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 activeTab="2"/>
  </bookViews>
  <sheets>
    <sheet name="网站_ICP备案信息" sheetId="2" r:id="rId1"/>
    <sheet name="小程序_ICP备案信息" sheetId="1" r:id="rId2"/>
    <sheet name="APP_ICP备案信息" sheetId="3" r:id="rId3"/>
  </sheets>
  <calcPr calcId="144525"/>
</workbook>
</file>

<file path=xl/sharedStrings.xml><?xml version="1.0" encoding="utf-8"?>
<sst xmlns="http://schemas.openxmlformats.org/spreadsheetml/2006/main" count="6359" uniqueCount="6115">
  <si>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</si>
  <si>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</si>
  <si>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</si>
  <si>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</si>
  <si>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</si>
  <si>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</si>
  <si>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</si>
  <si>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</si>
  <si>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</si>
  <si>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</si>
  <si>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</si>
  <si>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湘ICP备2026026321号</t>
  </si>
  <si>
    <t>湖南中星智慧科技有限公司</t>
  </si>
  <si>
    <t>www.zxtoken.top</t>
  </si>
  <si>
    <t>湘ICP备2026026321号-1</t>
  </si>
  <si>
    <t>zxtoken.top</t>
  </si>
  <si>
    <t>湘ICP备2026026939号</t>
  </si>
  <si>
    <t>湖南伟澜科技有限公司</t>
  </si>
  <si>
    <t>www.wlkj.net</t>
  </si>
  <si>
    <t>湘ICP备2026026939号-1</t>
  </si>
  <si>
    <t>wlkj.net</t>
  </si>
  <si>
    <t>湘ICP备2026026876号</t>
  </si>
  <si>
    <t>湖南凌竺商贸有限公司</t>
  </si>
  <si>
    <t>www.linglanshang.xyz</t>
  </si>
  <si>
    <t>湘ICP备2026026876号-1</t>
  </si>
  <si>
    <t>linglanshang.xyz</t>
  </si>
  <si>
    <t>湘ICP备2026026623号</t>
  </si>
  <si>
    <t>湖南裕途汇贸易有限公司</t>
  </si>
  <si>
    <t>湖南裕图汇贸易有限公司</t>
  </si>
  <si>
    <t>www.yutuhui.xyz</t>
  </si>
  <si>
    <t>湘ICP备2026026623号-1</t>
  </si>
  <si>
    <t>yutuhui.xyz</t>
  </si>
  <si>
    <t>湘ICP备2026026966号</t>
  </si>
  <si>
    <t>长沙琛戴科技有限公司</t>
  </si>
  <si>
    <t>www.cdkj7777.com</t>
  </si>
  <si>
    <t>湘ICP备2026026966号-1</t>
  </si>
  <si>
    <t>cdkj7777.com</t>
  </si>
  <si>
    <t>湘ICP备2026025846号</t>
  </si>
  <si>
    <t>长沙破浪互娱网络科技有限公司</t>
  </si>
  <si>
    <t>www.cspolang.cn</t>
  </si>
  <si>
    <t>湘ICP备2026025846号-1</t>
  </si>
  <si>
    <t>cspolang.cn</t>
  </si>
  <si>
    <t>湘ICP备2026025834号</t>
  </si>
  <si>
    <t>九州启航数字科技（湖南）有限公司</t>
  </si>
  <si>
    <t>www.jzqihangkj.cn</t>
  </si>
  <si>
    <t>湘ICP备2026025834号-1</t>
  </si>
  <si>
    <t>jzqihangkj.cn</t>
  </si>
  <si>
    <t>湘ICP备2026025853号</t>
  </si>
  <si>
    <t>李宁杰</t>
  </si>
  <si>
    <t>羊叔的客厅</t>
  </si>
  <si>
    <t>www.gysmmm.com</t>
  </si>
  <si>
    <t>湘ICP备2026025853号-1</t>
  </si>
  <si>
    <t>gysmmm.com</t>
  </si>
  <si>
    <t>湘ICP备2026026336号</t>
  </si>
  <si>
    <t>海南驹度网络科技有限公司长沙分公司</t>
  </si>
  <si>
    <t>www.judfgs.cn</t>
  </si>
  <si>
    <t>湘ICP备2026026336号-1</t>
  </si>
  <si>
    <t>judfgs.cn</t>
  </si>
  <si>
    <t>湘ICP备2026026737号</t>
  </si>
  <si>
    <t>湖南全连科技有限公司</t>
  </si>
  <si>
    <t>wt家园</t>
  </si>
  <si>
    <t>www.qlkjxx.com</t>
  </si>
  <si>
    <t>湘ICP备2026026737号-1</t>
  </si>
  <si>
    <t>qlkjxx.com</t>
  </si>
  <si>
    <t>湘ICP备2026026572号</t>
  </si>
  <si>
    <t>湖南华瑞传感测控工程有限公司</t>
  </si>
  <si>
    <t>www.hrsensor.com</t>
  </si>
  <si>
    <t>湘ICP备2026026572号-1</t>
  </si>
  <si>
    <t>hrsensor.com</t>
  </si>
  <si>
    <t>湘ICP备2026026474号</t>
  </si>
  <si>
    <t>湖南朗涂新材料科技有限公司</t>
  </si>
  <si>
    <t>湖南朗涂新材料</t>
  </si>
  <si>
    <t>www.runto-tech.cn</t>
  </si>
  <si>
    <t>湘ICP备2026026474号-1</t>
  </si>
  <si>
    <t>runto-tech.cn</t>
  </si>
  <si>
    <t>湘ICP备2026026686号</t>
  </si>
  <si>
    <t>湖南焱博科技有限公司</t>
  </si>
  <si>
    <t>湖南焱博科技有限公司企业官网</t>
  </si>
  <si>
    <t>www.yanboai.com</t>
  </si>
  <si>
    <t>湘ICP备2026026686号-1</t>
  </si>
  <si>
    <t>yanboai.com</t>
  </si>
  <si>
    <t>湘ICP备2026027030号</t>
  </si>
  <si>
    <t>湖南盛德慷电子商务有限公司</t>
  </si>
  <si>
    <t>www.sendakon.com</t>
  </si>
  <si>
    <t>湘ICP备2026027030号-1</t>
  </si>
  <si>
    <t>sendakon.com</t>
  </si>
  <si>
    <t>湘ICP备2026025926号</t>
  </si>
  <si>
    <t>湖南立鼎电子科技有限公司</t>
  </si>
  <si>
    <t>www.hnleading.cn</t>
  </si>
  <si>
    <t>湘ICP备2026025926号-1</t>
  </si>
  <si>
    <t>hnleading.cn</t>
  </si>
  <si>
    <t>湘ICP备2026026054号</t>
  </si>
  <si>
    <t>湖南远序教育科技有限公司</t>
  </si>
  <si>
    <t>远序公考</t>
  </si>
  <si>
    <t>www.yuanxuvip.com</t>
  </si>
  <si>
    <t>湘ICP备2026026054号-1</t>
  </si>
  <si>
    <t>yuanxuvip.com</t>
  </si>
  <si>
    <t>湘ICP备2026025841号</t>
  </si>
  <si>
    <t>甘如泉</t>
  </si>
  <si>
    <t>云端备忘录</t>
  </si>
  <si>
    <t>www.forzihan.xyz</t>
  </si>
  <si>
    <t>湘ICP备2026025841号-1</t>
  </si>
  <si>
    <t>forzihan.xyz</t>
  </si>
  <si>
    <t>湘ICP备2026026265号</t>
  </si>
  <si>
    <t>长沙万维互联科技有限公司</t>
  </si>
  <si>
    <t>www.vanwayx.cn</t>
  </si>
  <si>
    <t>湘ICP备2026026265号-1</t>
  </si>
  <si>
    <t>vanwayx.cn</t>
  </si>
  <si>
    <t>湘ICP备2026025818号</t>
  </si>
  <si>
    <t>长沙六众信息科技有限公司</t>
  </si>
  <si>
    <t>LZ管理系统</t>
  </si>
  <si>
    <t>www.sixzhong.com</t>
  </si>
  <si>
    <t>湘ICP备2026025818号-1</t>
  </si>
  <si>
    <t>sixzhong.com</t>
  </si>
  <si>
    <t>湘ICP备2026025951号</t>
  </si>
  <si>
    <t>长沙垚佳贸易有限公司</t>
  </si>
  <si>
    <t>垚佳贸易</t>
  </si>
  <si>
    <t>www.yaojiaxyz.com</t>
  </si>
  <si>
    <t>湘ICP备2026025951号-1</t>
  </si>
  <si>
    <t>yaojiaxyz.com</t>
  </si>
  <si>
    <t>湘ICP备2026026816号</t>
  </si>
  <si>
    <t>长沙市伊美医疗美容有限责任公司</t>
  </si>
  <si>
    <t>www.csymym.com</t>
  </si>
  <si>
    <t>湘ICP备2026026816号-1</t>
  </si>
  <si>
    <t>csymym.com</t>
  </si>
  <si>
    <t>湘ICP备2026025790号</t>
  </si>
  <si>
    <t>长沙市春柏堂大药房有限公司</t>
  </si>
  <si>
    <t>春柏堂</t>
  </si>
  <si>
    <t>www.chunbt.com</t>
  </si>
  <si>
    <t>湘ICP备2026025790号-1</t>
  </si>
  <si>
    <t>chunbt.com</t>
  </si>
  <si>
    <t>湘ICP备2026026131号</t>
  </si>
  <si>
    <t>长沙市芙蓉区第八天娱乐工作室（个体工商户）</t>
  </si>
  <si>
    <t>第八天管理系统</t>
  </si>
  <si>
    <t>www.d8langrensha.cn</t>
  </si>
  <si>
    <t>湘ICP备2026026131号-1</t>
  </si>
  <si>
    <t>d8langrensha.cn</t>
  </si>
  <si>
    <t>湘ICP备2026026147号</t>
  </si>
  <si>
    <t>长沙建扬科技有限公司</t>
  </si>
  <si>
    <t>建扬科技</t>
  </si>
  <si>
    <t>www.jyzk101.com</t>
  </si>
  <si>
    <t>湘ICP备2026026147号-1</t>
  </si>
  <si>
    <t>jyzk101.com</t>
  </si>
  <si>
    <t>湘ICP备2026026178号</t>
  </si>
  <si>
    <t>长沙捷牧教育咨询有限公司</t>
  </si>
  <si>
    <t>捷牧教育官网</t>
  </si>
  <si>
    <t>www.jm-bildung.com</t>
  </si>
  <si>
    <t>湘ICP备2026026178号-1</t>
  </si>
  <si>
    <t>jm-bildung.com</t>
  </si>
  <si>
    <t>湘ICP备2026025866号</t>
  </si>
  <si>
    <t>长沙日尧数据科技有限公司</t>
  </si>
  <si>
    <t>长沙日尧数据科技</t>
  </si>
  <si>
    <t>www.riyao.xin</t>
  </si>
  <si>
    <t>湘ICP备2026025866号-1</t>
  </si>
  <si>
    <t>riyao.xin</t>
  </si>
  <si>
    <t>湘ICP备2026026732号</t>
  </si>
  <si>
    <t>长沙梓知帧文化科技有限公司</t>
  </si>
  <si>
    <t>www.zhizhiz.xyz</t>
  </si>
  <si>
    <t>湘ICP备2026026732号-1</t>
  </si>
  <si>
    <t>zhizhiz.xyz</t>
  </si>
  <si>
    <t>湘ICP备2026026845号</t>
  </si>
  <si>
    <t>长沙码上开玩网络科技有限公司</t>
  </si>
  <si>
    <t>www.gn8fr.cn</t>
  </si>
  <si>
    <t>湘ICP备2026026845号-1</t>
  </si>
  <si>
    <t>gn8fr.cn</t>
  </si>
  <si>
    <t>湘ICP备2026025751号</t>
  </si>
  <si>
    <t>长沙紫可百贸易有限公司</t>
  </si>
  <si>
    <t>www.wgwiuph.cn</t>
  </si>
  <si>
    <t>湘ICP备2026025751号-1</t>
  </si>
  <si>
    <t>wgwiuph.cn</t>
  </si>
  <si>
    <t>湘ICP备2026026868号</t>
  </si>
  <si>
    <t>陈廓</t>
  </si>
  <si>
    <t>个人AI技术分享</t>
  </si>
  <si>
    <t>www.czxx.art</t>
  </si>
  <si>
    <t>湘ICP备2026026868号-1</t>
  </si>
  <si>
    <t>czxx.art</t>
  </si>
  <si>
    <t>湘ICP备2026026068号</t>
  </si>
  <si>
    <t>韩鑫</t>
  </si>
  <si>
    <t>星男百宝盒</t>
  </si>
  <si>
    <t>www.starhx.com.cn</t>
  </si>
  <si>
    <t>湘ICP备2026026068号-1</t>
  </si>
  <si>
    <t>starhx.com.cn</t>
  </si>
  <si>
    <t>湘ICP备2026025843号</t>
  </si>
  <si>
    <t>魏扬</t>
  </si>
  <si>
    <t>个人软件实践</t>
  </si>
  <si>
    <t>www.designbywy.cn</t>
  </si>
  <si>
    <t>湘ICP备2026025843号-1</t>
  </si>
  <si>
    <t>designbywy.cn</t>
  </si>
  <si>
    <t>湘ICP备2026026815号</t>
  </si>
  <si>
    <t>鲁骏</t>
  </si>
  <si>
    <t>个人物品管理</t>
  </si>
  <si>
    <t>www.phostern.art</t>
  </si>
  <si>
    <t>湘ICP备2026026815号-1</t>
  </si>
  <si>
    <t>phostern.art</t>
  </si>
  <si>
    <t>湘ICP备2026026365号</t>
  </si>
  <si>
    <t>匡子轩</t>
  </si>
  <si>
    <t>我的空间</t>
  </si>
  <si>
    <t>www.jiandannax.top</t>
  </si>
  <si>
    <t>湘ICP备2026026365号-1</t>
  </si>
  <si>
    <t>jiandannax.top</t>
  </si>
  <si>
    <t>湘ICP备2026026297号</t>
  </si>
  <si>
    <t>张晓勇</t>
  </si>
  <si>
    <t>远程设备管理平台</t>
  </si>
  <si>
    <t>www.hex.cn</t>
  </si>
  <si>
    <t>湘ICP备2026026297号-1</t>
  </si>
  <si>
    <t>hex.cn</t>
  </si>
  <si>
    <t>湘ICP备2026026323号</t>
  </si>
  <si>
    <t>李家豪</t>
  </si>
  <si>
    <t>剑玉工具箱</t>
  </si>
  <si>
    <t>www.kendamatoolbox.cn</t>
  </si>
  <si>
    <t>湘ICP备2026026323号-1</t>
  </si>
  <si>
    <t>kendamatoolbox.cn</t>
  </si>
  <si>
    <t>湘ICP备2026026060号</t>
  </si>
  <si>
    <t>湖南恒盛泰物资贸易有限公司</t>
  </si>
  <si>
    <t>www.hstwz.cn</t>
  </si>
  <si>
    <t>湘ICP备2026026060号-1</t>
  </si>
  <si>
    <t>hstwz.cn</t>
  </si>
  <si>
    <t>湘ICP备2026025910号</t>
  </si>
  <si>
    <t>湖南海维博创科技有限公司</t>
  </si>
  <si>
    <t>海维博创</t>
  </si>
  <si>
    <t>www.haixiangvision.com</t>
  </si>
  <si>
    <t>湘ICP备2026025910号-1</t>
  </si>
  <si>
    <t>haixiangvision.com</t>
  </si>
  <si>
    <t>湘ICP备2026026772号</t>
  </si>
  <si>
    <t>湖南盛世达科技有限公司</t>
  </si>
  <si>
    <t>www.shengshida.xyz</t>
  </si>
  <si>
    <t>湘ICP备2026026772号-1</t>
  </si>
  <si>
    <t>shengshida.xyz</t>
  </si>
  <si>
    <t>湘ICP备2026026558号</t>
  </si>
  <si>
    <t>湖南苗母堂大药房有限公司</t>
  </si>
  <si>
    <t>湖南苗母堂大药房有限公司官网</t>
  </si>
  <si>
    <t>www.hnmmt.icu</t>
  </si>
  <si>
    <t>湘ICP备2026026558号-1</t>
  </si>
  <si>
    <t>hnmmt.icu</t>
  </si>
  <si>
    <t>湘ICP备2026026152号</t>
  </si>
  <si>
    <t>范一威</t>
  </si>
  <si>
    <t>资料储存</t>
  </si>
  <si>
    <t>www.divervan.cn</t>
  </si>
  <si>
    <t>湘ICP备2026026152号-1</t>
  </si>
  <si>
    <t>divervan.cn</t>
  </si>
  <si>
    <t>湘ICP备2026025929号</t>
  </si>
  <si>
    <t>莫兴杰</t>
  </si>
  <si>
    <t>莫的个人网页</t>
  </si>
  <si>
    <t>www.moxj2026.xyz</t>
  </si>
  <si>
    <t>湘ICP备2026025929号-1</t>
  </si>
  <si>
    <t>moxj2026.xyz</t>
  </si>
  <si>
    <t>湘ICP备2026026589号</t>
  </si>
  <si>
    <t>董志勇</t>
  </si>
  <si>
    <t>个人PS作品集</t>
  </si>
  <si>
    <t>www.ezhi1314.xyz</t>
  </si>
  <si>
    <t>湘ICP备2026026589号-1</t>
  </si>
  <si>
    <t>ezhi1314.xyz</t>
  </si>
  <si>
    <t>湘ICP备2026026838号</t>
  </si>
  <si>
    <t>长沙市盛观科技有限公司</t>
  </si>
  <si>
    <t>长沙盛观科技</t>
  </si>
  <si>
    <t>www.sgkj2000.com</t>
  </si>
  <si>
    <t>湘ICP备2026026838号-1</t>
  </si>
  <si>
    <t>sgkj2000.com</t>
  </si>
  <si>
    <t>湘ICP备2026025832号</t>
  </si>
  <si>
    <t>长沙比赛日体育科技有限公司</t>
  </si>
  <si>
    <t>www.changshatiyu.com</t>
  </si>
  <si>
    <t>湘ICP备2026025832号-1</t>
  </si>
  <si>
    <t>changshatiyu.com</t>
  </si>
  <si>
    <t>湘ICP备2026026529号</t>
  </si>
  <si>
    <t>长沙港上信用管理有限公司</t>
  </si>
  <si>
    <t>www.gangshangxy.xyz</t>
  </si>
  <si>
    <t>湘ICP备2026026529号-1</t>
  </si>
  <si>
    <t>gangshangxy.xyz</t>
  </si>
  <si>
    <t>湘ICP备2026026151号</t>
  </si>
  <si>
    <t>长沙百飞信息咨询有限公司</t>
  </si>
  <si>
    <t>百飞信息</t>
  </si>
  <si>
    <t>www.baifeims.cn</t>
  </si>
  <si>
    <t>湘ICP备2026026151号-1</t>
  </si>
  <si>
    <t>baifeims.cn</t>
  </si>
  <si>
    <t>湘ICP备2026025934号</t>
  </si>
  <si>
    <t>长沙翌立体育文化有限公司</t>
  </si>
  <si>
    <t>www.bavnxy.cn</t>
  </si>
  <si>
    <t>湘ICP备2026025934号-1</t>
  </si>
  <si>
    <t>bavnxy.cn</t>
  </si>
  <si>
    <t>湘ICP备2026025752号</t>
  </si>
  <si>
    <t>长沙锚定商贸有限公司</t>
  </si>
  <si>
    <t>www.epjnhsp.cn</t>
  </si>
  <si>
    <t>湘ICP备2026025752号-1</t>
  </si>
  <si>
    <t>epjnhsp.cn</t>
  </si>
  <si>
    <t>湘ICP备2026026878号</t>
  </si>
  <si>
    <t>长沙青柚科技有限公司</t>
  </si>
  <si>
    <t>长沙青柚科技</t>
  </si>
  <si>
    <t>www.pomelodoc.com</t>
  </si>
  <si>
    <t>湘ICP备2026026878号-1</t>
  </si>
  <si>
    <t>pomelodoc.com</t>
  </si>
  <si>
    <t>湘ICP备2026026332号</t>
  </si>
  <si>
    <t>长沙音程跃动科技有限公司</t>
  </si>
  <si>
    <t>分贝艺考管理系统</t>
  </si>
  <si>
    <t>www.fenbeiart.com</t>
  </si>
  <si>
    <t>湘ICP备2026026332号-1</t>
  </si>
  <si>
    <t>fenbeiart.com</t>
  </si>
  <si>
    <t>湘ICP备2026025856号</t>
  </si>
  <si>
    <t>中寓家园科技（湖南）有限公司</t>
  </si>
  <si>
    <t>中寓家园科技(湖南)有限公司</t>
  </si>
  <si>
    <t>www.zhongyuxiangshu.com</t>
  </si>
  <si>
    <t>湘ICP备2026025856号-1</t>
  </si>
  <si>
    <t>zhongyuxiangshu.com</t>
  </si>
  <si>
    <t>湘ICP备2026025877号</t>
  </si>
  <si>
    <t>付文栋</t>
  </si>
  <si>
    <t>萌娃手账</t>
  </si>
  <si>
    <t>www.mengwa.xyz</t>
  </si>
  <si>
    <t>湘ICP备2026025877号-1</t>
  </si>
  <si>
    <t>mengwa.xyz</t>
  </si>
  <si>
    <t>湘ICP备2026026036号</t>
  </si>
  <si>
    <t>刘赛</t>
  </si>
  <si>
    <t>日常数据管理</t>
  </si>
  <si>
    <t>www.bookms.cn</t>
  </si>
  <si>
    <t>湘ICP备2026026036号-1</t>
  </si>
  <si>
    <t>bookms.cn</t>
  </si>
  <si>
    <t>湘ICP备2026026017号</t>
  </si>
  <si>
    <t>廖颖</t>
  </si>
  <si>
    <t>纳可生活记账</t>
  </si>
  <si>
    <t>www.nacreapp.com</t>
  </si>
  <si>
    <t>湘ICP备2026026017号-1</t>
  </si>
  <si>
    <t>nacreapp.com</t>
  </si>
  <si>
    <t>湘ICP备2026026975号</t>
  </si>
  <si>
    <t>张朝冠</t>
  </si>
  <si>
    <t>高考ai志愿填报问答</t>
  </si>
  <si>
    <t>www.leyiopc.icu</t>
  </si>
  <si>
    <t>湘ICP备2026026975号-1</t>
  </si>
  <si>
    <t>leyiopc.icu</t>
  </si>
  <si>
    <t>湘ICP备2026026843号</t>
  </si>
  <si>
    <t>张泽军</t>
  </si>
  <si>
    <t>个人小工具</t>
  </si>
  <si>
    <t>www.ontools.com.cn</t>
  </si>
  <si>
    <t>湘ICP备2026026843号-1</t>
  </si>
  <si>
    <t>ontools.com.cn</t>
  </si>
  <si>
    <t>湘ICP备2026026319号</t>
  </si>
  <si>
    <t>张霞丽</t>
  </si>
  <si>
    <t>个人智享AI分享</t>
  </si>
  <si>
    <t>www.aivipstore.com</t>
  </si>
  <si>
    <t>湘ICP备2026026319号-1</t>
  </si>
  <si>
    <t>aivipstore.com</t>
  </si>
  <si>
    <t>湘ICP备2026026344号</t>
  </si>
  <si>
    <t>彭杰</t>
  </si>
  <si>
    <t>个人AI开发</t>
  </si>
  <si>
    <t>www.blackmoon.gs.cn</t>
  </si>
  <si>
    <t>湘ICP备2026026344号-1</t>
  </si>
  <si>
    <t>blackmoon.gs.cn</t>
  </si>
  <si>
    <t>湘ICP备2026026375号</t>
  </si>
  <si>
    <t>李天姣</t>
  </si>
  <si>
    <t>田园小工具</t>
  </si>
  <si>
    <t>www.yaochong.cc</t>
  </si>
  <si>
    <t>湘ICP备2026026375号-1</t>
  </si>
  <si>
    <t>yaochong.cc</t>
  </si>
  <si>
    <t>湘ICP备2026026553号</t>
  </si>
  <si>
    <t>李焕杰</t>
  </si>
  <si>
    <t>haura技术文档</t>
  </si>
  <si>
    <t>www.haura.asia</t>
  </si>
  <si>
    <t>湘ICP备2026026553号-1</t>
  </si>
  <si>
    <t>haura.asia</t>
  </si>
  <si>
    <t>湘ICP备2026026573号</t>
  </si>
  <si>
    <t>李键</t>
  </si>
  <si>
    <t>小算盘</t>
  </si>
  <si>
    <t>www.xiaosuanpan.net</t>
  </si>
  <si>
    <t>湘ICP备2026026573号-1</t>
  </si>
  <si>
    <t>xiaosuanpan.net</t>
  </si>
  <si>
    <t>湘ICP备2026026092号</t>
  </si>
  <si>
    <t>段俊夫</t>
  </si>
  <si>
    <t>夫哥的个人小站</t>
  </si>
  <si>
    <t>www.duanjf.art</t>
  </si>
  <si>
    <t>湘ICP备2026026092号-1</t>
  </si>
  <si>
    <t>duanjf.art</t>
  </si>
  <si>
    <t>湘ICP备2026026514号</t>
  </si>
  <si>
    <t>毛伟然</t>
  </si>
  <si>
    <t>智能简历评估系统</t>
  </si>
  <si>
    <t>www.universe-life.top</t>
  </si>
  <si>
    <t>湘ICP备2026026514号-1</t>
  </si>
  <si>
    <t>universe-life.top</t>
  </si>
  <si>
    <t>湘ICP备2026025828号</t>
  </si>
  <si>
    <t>湖南中赢智能科技有限公司</t>
  </si>
  <si>
    <t>www.aimill.com.cn</t>
  </si>
  <si>
    <t>湘ICP备2026025828号-1</t>
  </si>
  <si>
    <t>aimill.com.cn</t>
  </si>
  <si>
    <t>湘ICP备2026026156号</t>
  </si>
  <si>
    <t>湖南力算科技有限责任公司</t>
  </si>
  <si>
    <t>湖南力算科技</t>
  </si>
  <si>
    <t>www.lisuan.cloud</t>
  </si>
  <si>
    <t>湘ICP备2026026156号-1</t>
  </si>
  <si>
    <t>lisuan.cloud</t>
  </si>
  <si>
    <t>湘ICP备2026026691号</t>
  </si>
  <si>
    <t>湖南千方智搜网络科技有限公司</t>
  </si>
  <si>
    <t>千方智搜信息咨询服务网站</t>
  </si>
  <si>
    <t>www.qfzsai.com</t>
  </si>
  <si>
    <t>湘ICP备2026026691号-1</t>
  </si>
  <si>
    <t>qfzsai.com</t>
  </si>
  <si>
    <t>湘ICP备2026026601号</t>
  </si>
  <si>
    <t>湖南在达文化传媒有限公司</t>
  </si>
  <si>
    <t>在达门户网站</t>
  </si>
  <si>
    <t>www.zaidaing.com</t>
  </si>
  <si>
    <t>湘ICP备2026026601号-1</t>
  </si>
  <si>
    <t>zaidaing.com</t>
  </si>
  <si>
    <t>湘ICP备2026025919号</t>
  </si>
  <si>
    <t>湖南学过教育科技有限公司</t>
  </si>
  <si>
    <t>湖南学过</t>
  </si>
  <si>
    <t>www.upass.xin</t>
  </si>
  <si>
    <t>湘ICP备2026025919号-1</t>
  </si>
  <si>
    <t>upass.xin</t>
  </si>
  <si>
    <t>湘ICP备2026026181号</t>
  </si>
  <si>
    <t>湖南实牛科技有限公司</t>
  </si>
  <si>
    <t>实牛科技</t>
  </si>
  <si>
    <t>www.shiniukj.cn</t>
  </si>
  <si>
    <t>湘ICP备2026026181号-1</t>
  </si>
  <si>
    <t>shiniukj.cn</t>
  </si>
  <si>
    <t>湘ICP备2026026340号</t>
  </si>
  <si>
    <t>湖南彤天科技有限公司</t>
  </si>
  <si>
    <t>彤天科技</t>
  </si>
  <si>
    <t>www.redskies.cn</t>
  </si>
  <si>
    <t>湘ICP备2026026340号-1</t>
  </si>
  <si>
    <t>redskies.cn</t>
  </si>
  <si>
    <t>湘ICP备2026026493号</t>
  </si>
  <si>
    <t>湖南掌玩聚流网络科技有限公司</t>
  </si>
  <si>
    <t>www.lmyxk.cn</t>
  </si>
  <si>
    <t>湘ICP备2026026493号-1</t>
  </si>
  <si>
    <t>lmyxk.cn</t>
  </si>
  <si>
    <t>湘ICP备2026026760号</t>
  </si>
  <si>
    <t>湖南湘江新区宾丽探百货店（个体工商户）</t>
  </si>
  <si>
    <t>宾丽探百货店</t>
  </si>
  <si>
    <t>www.ebqojr.com</t>
  </si>
  <si>
    <t>湘ICP备2026026760号-1</t>
  </si>
  <si>
    <t>ebqojr.com</t>
  </si>
  <si>
    <t>湘ICP备2026025905号</t>
  </si>
  <si>
    <t>湖南湘江新区赴距顾百货店（个体工商户）</t>
  </si>
  <si>
    <t>赴距顾</t>
  </si>
  <si>
    <t>www.hhren.cc</t>
  </si>
  <si>
    <t>湘ICP备2026025905号-1</t>
  </si>
  <si>
    <t>hhren.cc</t>
  </si>
  <si>
    <t>湘ICP备2026026618号</t>
  </si>
  <si>
    <t>湖南爱嘉整装装饰设计有限公司</t>
  </si>
  <si>
    <t>www.aijiazhengzhuang.cn</t>
  </si>
  <si>
    <t>湘ICP备2026026618号-1</t>
  </si>
  <si>
    <t>aijiazhengzhuang.cn</t>
  </si>
  <si>
    <t>湘ICP备2026026352号</t>
  </si>
  <si>
    <t>湖南百年仲医非物质文化遗产有限公司</t>
  </si>
  <si>
    <t>www.yumiaotang.com</t>
  </si>
  <si>
    <t>湘ICP备2026026352号-1</t>
  </si>
  <si>
    <t>yumiaotang.com</t>
  </si>
  <si>
    <t>湘ICP备2026026095号</t>
  </si>
  <si>
    <t>湖南航擎智能装备有限公司</t>
  </si>
  <si>
    <t>湖南航擎智能装备有限公司官网</t>
  </si>
  <si>
    <t>www.hqznzb.tech</t>
  </si>
  <si>
    <t>湘ICP备2026026095号-1</t>
  </si>
  <si>
    <t>hqznzb.tech</t>
  </si>
  <si>
    <t>湘ICP备2026025860号</t>
  </si>
  <si>
    <t>湖南衍君信息系统有限公司</t>
  </si>
  <si>
    <t>湖南衍君信息系统有限公司官网</t>
  </si>
  <si>
    <t>www.hnyanjun.com</t>
  </si>
  <si>
    <t>湘ICP备2026025860号-1</t>
  </si>
  <si>
    <t>hnyanjun.com</t>
  </si>
  <si>
    <t>湘ICP备2026026660号</t>
  </si>
  <si>
    <t>湖南见田律师事务所</t>
  </si>
  <si>
    <t>见田律师事务所</t>
  </si>
  <si>
    <t>www.jtlawyer.com.cn</t>
  </si>
  <si>
    <t>湘ICP备2026026660号-1</t>
  </si>
  <si>
    <t>jtlawyer.com.cn</t>
  </si>
  <si>
    <t>湘ICP备2026026282号</t>
  </si>
  <si>
    <t>湖南贝欣丽斯生物科技有限公司</t>
  </si>
  <si>
    <t>贝欣丽斯</t>
  </si>
  <si>
    <t>www.cnbjs.cn</t>
  </si>
  <si>
    <t>湘ICP备2026026282号-1</t>
  </si>
  <si>
    <t>cnbjs.cn</t>
  </si>
  <si>
    <t>湘ICP备2026026134号</t>
  </si>
  <si>
    <t>湖南金福辰启科技有限公司</t>
  </si>
  <si>
    <t>金福辰启官网</t>
  </si>
  <si>
    <t>www.jfcqkj.cn</t>
  </si>
  <si>
    <t>湘ICP备2026026134号-1</t>
  </si>
  <si>
    <t>jfcqkj.cn</t>
  </si>
  <si>
    <t>湘ICP备2026026093号</t>
  </si>
  <si>
    <t>王文杰</t>
  </si>
  <si>
    <t>怀城记录</t>
  </si>
  <si>
    <t>www.huaichengyes.cn</t>
  </si>
  <si>
    <t>湘ICP备2026026093号-1</t>
  </si>
  <si>
    <t>huaichengyes.cn</t>
  </si>
  <si>
    <t>湘ICP备2026026126号</t>
  </si>
  <si>
    <t>田骐琨</t>
  </si>
  <si>
    <t>声子输运计算</t>
  </si>
  <si>
    <t>www.phonoflow.cn</t>
  </si>
  <si>
    <t>湘ICP备2026026126号-1</t>
  </si>
  <si>
    <t>phonoflow.cn</t>
  </si>
  <si>
    <t>湘ICP备2026026267号</t>
  </si>
  <si>
    <t>罗丞甫</t>
  </si>
  <si>
    <t>个人学习心得分享</t>
  </si>
  <si>
    <t>www.csyc4925.com</t>
  </si>
  <si>
    <t>湘ICP备2026026267号-1</t>
  </si>
  <si>
    <t>csyc4925.com</t>
  </si>
  <si>
    <t>湘ICP备2026026738号</t>
  </si>
  <si>
    <t>罗杰峰</t>
  </si>
  <si>
    <t>个人作品分享展示</t>
  </si>
  <si>
    <t>www.91saozi.icu</t>
  </si>
  <si>
    <t>湘ICP备2026026738号-1</t>
  </si>
  <si>
    <t>91saozi.icu</t>
  </si>
  <si>
    <t>湘ICP备2026026692号</t>
  </si>
  <si>
    <t>罗洪波</t>
  </si>
  <si>
    <t>赶考鸭数据接口分享</t>
  </si>
  <si>
    <t>www.gankaoya.com</t>
  </si>
  <si>
    <t>湘ICP备2026026692号-1</t>
  </si>
  <si>
    <t>gankaoya.com</t>
  </si>
  <si>
    <t>湘ICP备2026026813号</t>
  </si>
  <si>
    <t>肖宇</t>
  </si>
  <si>
    <t>倩倩英语练习</t>
  </si>
  <si>
    <t>www.qianqian-practice.site</t>
  </si>
  <si>
    <t>湘ICP备2026026813号-1</t>
  </si>
  <si>
    <t>qianqian-practice.site</t>
  </si>
  <si>
    <t>湘ICP备2026026475号</t>
  </si>
  <si>
    <t>胡勇攀</t>
  </si>
  <si>
    <t>珊瑚礁</t>
  </si>
  <si>
    <t>www.huupy.xyz</t>
  </si>
  <si>
    <t>湘ICP备2026026475号-1</t>
  </si>
  <si>
    <t>huupy.xyz</t>
  </si>
  <si>
    <t>湘ICP备2026026471号</t>
  </si>
  <si>
    <t>胡小林</t>
  </si>
  <si>
    <t>机器人研究展示</t>
  </si>
  <si>
    <t>www.zl-robot.cn</t>
  </si>
  <si>
    <t>湘ICP备2026026471号-1</t>
  </si>
  <si>
    <t>zl-robot.cn</t>
  </si>
  <si>
    <t>湘ICP备2026025997号</t>
  </si>
  <si>
    <t>胡灿</t>
  </si>
  <si>
    <t>前端技术小站</t>
  </si>
  <si>
    <t>www.herix.icu</t>
  </si>
  <si>
    <t>湘ICP备2026025997号-1</t>
  </si>
  <si>
    <t>herix.icu</t>
  </si>
  <si>
    <t>湘ICP备2026026592号</t>
  </si>
  <si>
    <t>胡焘</t>
  </si>
  <si>
    <t>江白的技术分享站</t>
  </si>
  <si>
    <t>www.21nextdev.cn</t>
  </si>
  <si>
    <t>湘ICP备2026026592号-1</t>
  </si>
  <si>
    <t>21nextdev.cn</t>
  </si>
  <si>
    <t>湘ICP备2026026018号</t>
  </si>
  <si>
    <t>苏世杰</t>
  </si>
  <si>
    <t>苏世杰的前后端工具包</t>
  </si>
  <si>
    <t>www.ssjava.xyz</t>
  </si>
  <si>
    <t>湘ICP备2026026018号-1</t>
  </si>
  <si>
    <t>ssjava.xyz</t>
  </si>
  <si>
    <t>湘ICP备2026026140号</t>
  </si>
  <si>
    <t>蒋江东</t>
  </si>
  <si>
    <t>个人杂货铺</t>
  </si>
  <si>
    <t>www.tempter.top</t>
  </si>
  <si>
    <t>湘ICP备2026026140号-1</t>
  </si>
  <si>
    <t>tempter.top</t>
  </si>
  <si>
    <t>湘ICP备2026025994号</t>
  </si>
  <si>
    <t>蒋禄康</t>
  </si>
  <si>
    <t>学习测试</t>
  </si>
  <si>
    <t>www.uk18.cn</t>
  </si>
  <si>
    <t>湘ICP备2026025994号-1</t>
  </si>
  <si>
    <t>uk18.cn</t>
  </si>
  <si>
    <t>湘ICP备2026026528号</t>
  </si>
  <si>
    <t>谢国强</t>
  </si>
  <si>
    <t>生图系统分享</t>
  </si>
  <si>
    <t>www.xieguoqiang.art</t>
  </si>
  <si>
    <t>湘ICP备2026026528号-1</t>
  </si>
  <si>
    <t>xieguoqiang.art</t>
  </si>
  <si>
    <t>湘ICP备2026026583号</t>
  </si>
  <si>
    <t>谢龙</t>
  </si>
  <si>
    <t>家庭相册</t>
  </si>
  <si>
    <t>www.xyc.chat</t>
  </si>
  <si>
    <t>湘ICP备2026026583号-1</t>
  </si>
  <si>
    <t>xyc.chat</t>
  </si>
  <si>
    <t>湘ICP备2026026604号</t>
  </si>
  <si>
    <t>贝瓦佳临研（湖南）信息技术科技有限公司</t>
  </si>
  <si>
    <t>贝瓦佳临研</t>
  </si>
  <si>
    <t>www.beiwajialy.com</t>
  </si>
  <si>
    <t>湘ICP备2026026604号-1</t>
  </si>
  <si>
    <t>beiwajialy.com</t>
  </si>
  <si>
    <t>湘ICP备2026026015号</t>
  </si>
  <si>
    <t>达特聚合（长沙市）数字科技有限公司</t>
  </si>
  <si>
    <t>达特聚合</t>
  </si>
  <si>
    <t>www.zhixiaohui.com.cn</t>
  </si>
  <si>
    <t>湘ICP备2026026015号-1</t>
  </si>
  <si>
    <t>zhixiaohui.com.cn</t>
  </si>
  <si>
    <t>湘ICP备2026026942号</t>
  </si>
  <si>
    <t>邓兵</t>
  </si>
  <si>
    <t>个人日志工具</t>
  </si>
  <si>
    <t>www.xiangleideng.site</t>
  </si>
  <si>
    <t>湘ICP备2026026942号-1</t>
  </si>
  <si>
    <t>xiangleideng.site</t>
  </si>
  <si>
    <t>湘ICP备2026026587号</t>
  </si>
  <si>
    <t>邓思诗</t>
  </si>
  <si>
    <t>小诗日志</t>
  </si>
  <si>
    <t>www.alestack.cn</t>
  </si>
  <si>
    <t>湘ICP备2026026587号-1</t>
  </si>
  <si>
    <t>alestack.cn</t>
  </si>
  <si>
    <t>湘ICP备2026026564号</t>
  </si>
  <si>
    <t>郭中峰</t>
  </si>
  <si>
    <t>小花的知识展示</t>
  </si>
  <si>
    <t>www.xiaoohua.com</t>
  </si>
  <si>
    <t>湘ICP备2026026564号-1</t>
  </si>
  <si>
    <t>xiaoohua.com</t>
  </si>
  <si>
    <t>湘ICP备2026025955号</t>
  </si>
  <si>
    <t>钟依辰</t>
  </si>
  <si>
    <t>LunarFlow个人分享站</t>
  </si>
  <si>
    <t>www.lunarflow.cn</t>
  </si>
  <si>
    <t>湘ICP备2026025955号-1</t>
  </si>
  <si>
    <t>lunarflow.cn</t>
  </si>
  <si>
    <t>湘ICP备2026026158号</t>
  </si>
  <si>
    <t>钱国强</t>
  </si>
  <si>
    <t>数字伙伴</t>
  </si>
  <si>
    <t>www.withmao.xyz</t>
  </si>
  <si>
    <t>湘ICP备2026026158号-1</t>
  </si>
  <si>
    <t>withmao.xyz</t>
  </si>
  <si>
    <t>湘ICP备2026026544号</t>
  </si>
  <si>
    <t>长沙乾凡网络信息有限公司</t>
  </si>
  <si>
    <t>乾凡网络</t>
  </si>
  <si>
    <t>www.csqianfanwl.cn</t>
  </si>
  <si>
    <t>湘ICP备2026026544号-1</t>
  </si>
  <si>
    <t>csqianfanwl.cn</t>
  </si>
  <si>
    <t>湘ICP备2026027015号</t>
  </si>
  <si>
    <t>长沙佐佐知知健康管理有限公司</t>
  </si>
  <si>
    <t>长沙佐佐知知</t>
  </si>
  <si>
    <t>www.fule1319.cn</t>
  </si>
  <si>
    <t>湘ICP备2026027015号-1</t>
  </si>
  <si>
    <t>fule1319.cn</t>
  </si>
  <si>
    <t>湘ICP备2026026647号</t>
  </si>
  <si>
    <t>长沙具旋雅餐饮管理有限公司</t>
  </si>
  <si>
    <t>www.jssdh.net.cn</t>
  </si>
  <si>
    <t>湘ICP备2026026647号-1</t>
  </si>
  <si>
    <t>jssdh.net.cn</t>
  </si>
  <si>
    <t>湘ICP备2026025750号</t>
  </si>
  <si>
    <t>长沙功体宏酒店管理有限公司</t>
  </si>
  <si>
    <t>www.etbwpcl.cn</t>
  </si>
  <si>
    <t>湘ICP备2026025750号-1</t>
  </si>
  <si>
    <t>etbwpcl.cn</t>
  </si>
  <si>
    <t>湘ICP备2026026733号</t>
  </si>
  <si>
    <t>长沙单文科技有限责任公司</t>
  </si>
  <si>
    <t>单文科技</t>
  </si>
  <si>
    <t>www.shanwenkj.top</t>
  </si>
  <si>
    <t>湘ICP备2026026733号-1</t>
  </si>
  <si>
    <t>shanwenkj.top</t>
  </si>
  <si>
    <t>湘ICP备2026026901号</t>
  </si>
  <si>
    <t>长沙博识女科医学科技有限公司</t>
  </si>
  <si>
    <t>长沙博识女科</t>
  </si>
  <si>
    <t>www.boshinvke01.cn</t>
  </si>
  <si>
    <t>湘ICP备2026026901号-1</t>
  </si>
  <si>
    <t>boshinvke01.cn</t>
  </si>
  <si>
    <t>湘ICP备2026026727号</t>
  </si>
  <si>
    <t>长沙发掘科技有限公司</t>
  </si>
  <si>
    <t>发掘寄售科技</t>
  </si>
  <si>
    <t>www.fajuekj.top</t>
  </si>
  <si>
    <t>湘ICP备2026026727号-1</t>
  </si>
  <si>
    <t>fajuekj.top</t>
  </si>
  <si>
    <t>湘ICP备2026026597号</t>
  </si>
  <si>
    <t>长沙听峦电子商务有限公司</t>
  </si>
  <si>
    <t>备美户外出行</t>
  </si>
  <si>
    <t>www.bmhuwai.com</t>
  </si>
  <si>
    <t>湘ICP备2026026597号-1</t>
  </si>
  <si>
    <t>bmhuwai.com</t>
  </si>
  <si>
    <t>湘ICP备2026026358号</t>
  </si>
  <si>
    <t>长沙圆耶科技有限公司</t>
  </si>
  <si>
    <t>圆耶官网</t>
  </si>
  <si>
    <t>www.yuanyekj.cn</t>
  </si>
  <si>
    <t>湘ICP备2026026358号-1</t>
  </si>
  <si>
    <t>yuanyekj.cn</t>
  </si>
  <si>
    <t>湘ICP备2026026646号</t>
  </si>
  <si>
    <t>长沙大贝冠酒店管理有限公司</t>
  </si>
  <si>
    <t>www.aynto.org.cn</t>
  </si>
  <si>
    <t>湘ICP备2026026646号-1</t>
  </si>
  <si>
    <t>aynto.org.cn</t>
  </si>
  <si>
    <t>湘ICP备2026027029号</t>
  </si>
  <si>
    <t>长沙岳麓区然能铸梦信息技术有限责任公司</t>
  </si>
  <si>
    <t>铸梦AI</t>
  </si>
  <si>
    <t>www.moldream.asia</t>
  </si>
  <si>
    <t>湘ICP备2026027029号-1</t>
  </si>
  <si>
    <t>moldream.asia</t>
  </si>
  <si>
    <t>湘ICP备2026026486号</t>
  </si>
  <si>
    <t>长沙市友利信息科技有限责任公司</t>
  </si>
  <si>
    <t>友利快读</t>
  </si>
  <si>
    <t>www.quickread.cn</t>
  </si>
  <si>
    <t>湘ICP备2026026486号-1</t>
  </si>
  <si>
    <t>quickread.cn</t>
  </si>
  <si>
    <t>湘ICP备2026026560号</t>
  </si>
  <si>
    <t>长沙市岳麓区很刘信息科技服务部</t>
  </si>
  <si>
    <t>很刘科技门户</t>
  </si>
  <si>
    <t>www.chysx.net.cn</t>
  </si>
  <si>
    <t>湘ICP备2026026560号-1</t>
  </si>
  <si>
    <t>chysx.net.cn</t>
  </si>
  <si>
    <t>湘ICP备2026026874号</t>
  </si>
  <si>
    <t>长沙市晨滴科技有限公司</t>
  </si>
  <si>
    <t>晨滴科技</t>
  </si>
  <si>
    <t>www.chenditech.com</t>
  </si>
  <si>
    <t>湘ICP备2026026874号-1</t>
  </si>
  <si>
    <t>chenditech.com</t>
  </si>
  <si>
    <t>湘ICP备2026026361号</t>
  </si>
  <si>
    <t>长沙市智流云数据科技有限公司</t>
  </si>
  <si>
    <t>智流云数据平台</t>
  </si>
  <si>
    <t>www.zhiliuyun.com</t>
  </si>
  <si>
    <t>湘ICP备2026026361号-1</t>
  </si>
  <si>
    <t>zhiliuyun.com</t>
  </si>
  <si>
    <t>湘ICP备2026025922号</t>
  </si>
  <si>
    <t>长沙市望城区仟村水果店（个体工商户）</t>
  </si>
  <si>
    <t>江边客</t>
  </si>
  <si>
    <t>www.jiangbianke.cn</t>
  </si>
  <si>
    <t>湘ICP备2026025922号-1</t>
  </si>
  <si>
    <t>jiangbianke.cn</t>
  </si>
  <si>
    <t>湘ICP备2026026130号</t>
  </si>
  <si>
    <t>长沙帧奇科技有限公司</t>
  </si>
  <si>
    <t>帧奇科技</t>
  </si>
  <si>
    <t>www.zenovam.com</t>
  </si>
  <si>
    <t>湘ICP备2026026130号-1</t>
  </si>
  <si>
    <t>zenovam.com</t>
  </si>
  <si>
    <t>湘ICP备2026025817号</t>
  </si>
  <si>
    <t>长沙意木家居有限公司</t>
  </si>
  <si>
    <t>长沙意木家居</t>
  </si>
  <si>
    <t>www.muyimz.cn</t>
  </si>
  <si>
    <t>湘ICP备2026025817号-1</t>
  </si>
  <si>
    <t>muyimz.cn</t>
  </si>
  <si>
    <t>湘ICP备2026025748号</t>
  </si>
  <si>
    <t>长沙改齐科技有限公司</t>
  </si>
  <si>
    <t>www.okqirjb.cn</t>
  </si>
  <si>
    <t>湘ICP备2026025748号-1</t>
  </si>
  <si>
    <t>okqirjb.cn</t>
  </si>
  <si>
    <t>湘ICP备2026026774号</t>
  </si>
  <si>
    <t>长沙新视界影视文化传媒有限公司</t>
  </si>
  <si>
    <t>新视界摄影</t>
  </si>
  <si>
    <t>www.xinshejiecm.com</t>
  </si>
  <si>
    <t>湘ICP备2026026774号-1</t>
  </si>
  <si>
    <t>xinshejiecm.com</t>
  </si>
  <si>
    <t>湘ICP备2026026547号</t>
  </si>
  <si>
    <t>长沙晏微科技有限公司</t>
  </si>
  <si>
    <t>www.yanweikj.top</t>
  </si>
  <si>
    <t>湘ICP备2026026547号-1</t>
  </si>
  <si>
    <t>yanweikj.top</t>
  </si>
  <si>
    <t>湘ICP备2026026175号</t>
  </si>
  <si>
    <t>长沙极光引擎科技有限公司</t>
  </si>
  <si>
    <t>极光引擎官网</t>
  </si>
  <si>
    <t>www.jgyqkj.cn</t>
  </si>
  <si>
    <t>湘ICP备2026026175号-1</t>
  </si>
  <si>
    <t>jgyqkj.cn</t>
  </si>
  <si>
    <t>湘ICP备2026025770号</t>
  </si>
  <si>
    <t>长沙现秆雪酒店管理有限公司</t>
  </si>
  <si>
    <t>www.pzupfms.cn</t>
  </si>
  <si>
    <t>湘ICP备2026025770号-1</t>
  </si>
  <si>
    <t>pzupfms.cn</t>
  </si>
  <si>
    <t>湘ICP备2026025773号</t>
  </si>
  <si>
    <t>长沙礼卡科技有限公司</t>
  </si>
  <si>
    <t>www.likahuishou.com</t>
  </si>
  <si>
    <t>湘ICP备2026025773号-1</t>
  </si>
  <si>
    <t>likahuishou.com</t>
  </si>
  <si>
    <t>湘ICP备2026026129号</t>
  </si>
  <si>
    <t>长沙秀麦科技有限公司</t>
  </si>
  <si>
    <t>秀麦官网</t>
  </si>
  <si>
    <t>www.xiumaikj.cn</t>
  </si>
  <si>
    <t>湘ICP备2026026129号-1</t>
  </si>
  <si>
    <t>xiumaikj.cn</t>
  </si>
  <si>
    <t>湘ICP备2026026251号</t>
  </si>
  <si>
    <t>长沙科顺房地产有限公司</t>
  </si>
  <si>
    <t>www.wmsxx.com.cn</t>
  </si>
  <si>
    <t>湘ICP备2026026251号-1</t>
  </si>
  <si>
    <t>wmsxx.com.cn</t>
  </si>
  <si>
    <t>湘ICP备2026026168号</t>
  </si>
  <si>
    <t>长沙精眸科技有限公司</t>
  </si>
  <si>
    <t>www.jmkj8.com</t>
  </si>
  <si>
    <t>湘ICP备2026026168号-1</t>
  </si>
  <si>
    <t>jmkj8.com</t>
  </si>
  <si>
    <t>湘ICP备2026026247号</t>
  </si>
  <si>
    <t>长沙芳达货物运输有限公司</t>
  </si>
  <si>
    <t>www.rqtfm.org.cn</t>
  </si>
  <si>
    <t>湘ICP备2026026247号-1</t>
  </si>
  <si>
    <t>rqtfm.org.cn</t>
  </si>
  <si>
    <t>湘ICP备2026025902号</t>
  </si>
  <si>
    <t>长沙触可达智能机器人有限公司</t>
  </si>
  <si>
    <t>长沙触可达智能机器人官方网站</t>
  </si>
  <si>
    <t>www.lstec.top</t>
  </si>
  <si>
    <t>湘ICP备2026025902号-1</t>
  </si>
  <si>
    <t>lstec.top</t>
  </si>
  <si>
    <t>湘ICP备2026026277号</t>
  </si>
  <si>
    <t>长沙越尔科技有限公司</t>
  </si>
  <si>
    <t>越尔官网</t>
  </si>
  <si>
    <t>www.yueerkj.cn</t>
  </si>
  <si>
    <t>湘ICP备2026026277号-1</t>
  </si>
  <si>
    <t>yueerkj.cn</t>
  </si>
  <si>
    <t>湘ICP备2026026586号</t>
  </si>
  <si>
    <t>长沙跑签商务咨询有限公司</t>
  </si>
  <si>
    <t>跑签商务咨询有限公司</t>
  </si>
  <si>
    <t>www.visapq.com</t>
  </si>
  <si>
    <t>湘ICP备2026026586号-1</t>
  </si>
  <si>
    <t>visapq.com</t>
  </si>
  <si>
    <t>湘ICP备2026026296号</t>
  </si>
  <si>
    <t>长沙迈讯科科技有限公司</t>
  </si>
  <si>
    <t>迈讯官网</t>
  </si>
  <si>
    <t>www.maixunkj.cn</t>
  </si>
  <si>
    <t>湘ICP备2026026296号-1</t>
  </si>
  <si>
    <t>maixunkj.cn</t>
  </si>
  <si>
    <t>湘ICP备2026026600号</t>
  </si>
  <si>
    <t>长沙追问科技有限公司</t>
  </si>
  <si>
    <t>www.cszhuiwen.top</t>
  </si>
  <si>
    <t>湘ICP备2026026600号-1</t>
  </si>
  <si>
    <t>cszhuiwen.top</t>
  </si>
  <si>
    <t>湘ICP备2026026315号</t>
  </si>
  <si>
    <t>长沙金木鸿恩教育咨询有限公司</t>
  </si>
  <si>
    <t>alevel分享</t>
  </si>
  <si>
    <t>www.alevelhub.cn</t>
  </si>
  <si>
    <t>湘ICP备2026026315号-1</t>
  </si>
  <si>
    <t>alevelhub.cn</t>
  </si>
  <si>
    <t>湘ICP备2026026499号</t>
  </si>
  <si>
    <t>长沙铄钰信息科技有限公司</t>
  </si>
  <si>
    <t>铄钰信息科技</t>
  </si>
  <si>
    <t>www.chuanyumeet.cn</t>
  </si>
  <si>
    <t>湘ICP备2026026499号-1</t>
  </si>
  <si>
    <t>chuanyumeet.cn</t>
  </si>
  <si>
    <t>湘ICP备2026026729号</t>
  </si>
  <si>
    <t>长沙铭创电子科技有限公司</t>
  </si>
  <si>
    <t>铭创管理系统</t>
  </si>
  <si>
    <t>www.csmingchuang.top</t>
  </si>
  <si>
    <t>湘ICP备2026026729号-1</t>
  </si>
  <si>
    <t>csmingchuang.top</t>
  </si>
  <si>
    <t>湘ICP备2026025771号</t>
  </si>
  <si>
    <t>长沙韵诺瑞贸易有限公司</t>
  </si>
  <si>
    <t>www.amjtwae.cn</t>
  </si>
  <si>
    <t>湘ICP备2026025771号-1</t>
  </si>
  <si>
    <t>amjtwae.cn</t>
  </si>
  <si>
    <t>湘ICP备2026026866号</t>
  </si>
  <si>
    <t>阴奕辰</t>
  </si>
  <si>
    <t>EthanYin信息格</t>
  </si>
  <si>
    <t>www.ethanyin.cn</t>
  </si>
  <si>
    <t>湘ICP备2026026866号-1</t>
  </si>
  <si>
    <t>ethanyin.cn</t>
  </si>
  <si>
    <t>湘ICP备2026026489号</t>
  </si>
  <si>
    <t>陈召旭</t>
  </si>
  <si>
    <t>流光博客</t>
  </si>
  <si>
    <t>www.chenlumi.fun</t>
  </si>
  <si>
    <t>湘ICP备2026026489号-1</t>
  </si>
  <si>
    <t>chenlumi.fun</t>
  </si>
  <si>
    <t>湘ICP备2026026685号</t>
  </si>
  <si>
    <t>青政</t>
  </si>
  <si>
    <t>EV技术星球</t>
  </si>
  <si>
    <t>www.evtecplanet.com</t>
  </si>
  <si>
    <t>湘ICP备2026026685号-1</t>
  </si>
  <si>
    <t>evtecplanet.com</t>
  </si>
  <si>
    <t>湘ICP备2026026914号</t>
  </si>
  <si>
    <t>马谢亲</t>
  </si>
  <si>
    <t>蚊子的挂机</t>
  </si>
  <si>
    <t>www.baliguaji.com</t>
  </si>
  <si>
    <t>湘ICP备2026026914号-1</t>
  </si>
  <si>
    <t>baliguaji.com</t>
  </si>
  <si>
    <t>湘ICP备2026027011号</t>
  </si>
  <si>
    <t>龙帆出海（湖南）企业管理有限公司</t>
  </si>
  <si>
    <t>www.lfch.com.cn</t>
  </si>
  <si>
    <t>湘ICP备2026027011号-1</t>
  </si>
  <si>
    <t>lfch.com.cn</t>
  </si>
  <si>
    <t>湘ICP备2026026683号</t>
  </si>
  <si>
    <t>么会良</t>
  </si>
  <si>
    <t>技术派</t>
  </si>
  <si>
    <t>www.atlaw.com.cn</t>
  </si>
  <si>
    <t>湘ICP备2026026683号-1</t>
  </si>
  <si>
    <t>atlaw.com.cn</t>
  </si>
  <si>
    <t>湘ICP备2026025798号</t>
  </si>
  <si>
    <t>余万力</t>
  </si>
  <si>
    <t>桌面机器人服务器</t>
  </si>
  <si>
    <t>www.tablerobot.cloud</t>
  </si>
  <si>
    <t>湘ICP备2026025798号-1</t>
  </si>
  <si>
    <t>tablerobot.cloud</t>
  </si>
  <si>
    <t>湘ICP备2026026856号</t>
  </si>
  <si>
    <t>余沛宸</t>
  </si>
  <si>
    <t>音标学习</t>
  </si>
  <si>
    <t>www.yuchenstudiowork.store</t>
  </si>
  <si>
    <t>湘ICP备2026026856号-1</t>
  </si>
  <si>
    <t>yuchenstudiowork.store</t>
  </si>
  <si>
    <t>湘ICP备2026026381号</t>
  </si>
  <si>
    <t>尹胜</t>
  </si>
  <si>
    <t>元宝哥云开发</t>
  </si>
  <si>
    <t>www.yuanbaoge.cloud</t>
  </si>
  <si>
    <t>湘ICP备2026026381号-1</t>
  </si>
  <si>
    <t>yuanbaoge.cloud</t>
  </si>
  <si>
    <t>湘ICP备2026026985号</t>
  </si>
  <si>
    <t>廖攀玉</t>
  </si>
  <si>
    <t>FT个人</t>
  </si>
  <si>
    <t>www.ft99dance.com</t>
  </si>
  <si>
    <t>湘ICP备2026026985号-1</t>
  </si>
  <si>
    <t>ft99dance.com</t>
  </si>
  <si>
    <t>湘ICP备2026026061号</t>
  </si>
  <si>
    <t>湖南中超演出设备有限责任公司</t>
  </si>
  <si>
    <t>www.hnzcyc.cn</t>
  </si>
  <si>
    <t>湘ICP备2026026061号-1</t>
  </si>
  <si>
    <t>hnzcyc.cn</t>
  </si>
  <si>
    <t>湘ICP备2026026154号</t>
  </si>
  <si>
    <t>湖南众创达网络科技有限公司</t>
  </si>
  <si>
    <t>众创达网络</t>
  </si>
  <si>
    <t>www.zhongchuangda.cn</t>
  </si>
  <si>
    <t>湘ICP备2026026154号-1</t>
  </si>
  <si>
    <t>zhongchuangda.cn</t>
  </si>
  <si>
    <t>湘ICP备2026025763号</t>
  </si>
  <si>
    <t>湖南尼迪文具用品有限公司</t>
  </si>
  <si>
    <t>www.gtftufz.cn</t>
  </si>
  <si>
    <t>湘ICP备2026025763号-1</t>
  </si>
  <si>
    <t>gtftufz.cn</t>
  </si>
  <si>
    <t>湘ICP备2026025879号</t>
  </si>
  <si>
    <t>湖南恒易京国际贸易有限公司</t>
  </si>
  <si>
    <t>www.winevermachine.com</t>
  </si>
  <si>
    <t>湘ICP备2026025879号-1</t>
  </si>
  <si>
    <t>winevermachine.com</t>
  </si>
  <si>
    <t>湘ICP备2026026967号</t>
  </si>
  <si>
    <t>湖南抖网网络科技有限公司</t>
  </si>
  <si>
    <t>www.douwangwl.top</t>
  </si>
  <si>
    <t>湘ICP备2026026967号-1</t>
  </si>
  <si>
    <t>douwangwl.top</t>
  </si>
  <si>
    <t>湘ICP备2026026946号</t>
  </si>
  <si>
    <t>湖南期盈贸易有限公司</t>
  </si>
  <si>
    <t>期盈网</t>
  </si>
  <si>
    <t>www.qhfy.com</t>
  </si>
  <si>
    <t>湘ICP备2026026946号-1</t>
  </si>
  <si>
    <t>qhfy.com</t>
  </si>
  <si>
    <t>湘ICP备2026025900号</t>
  </si>
  <si>
    <t>湖南花火漫剧科技有限公司</t>
  </si>
  <si>
    <t>www.manjulianmeng.com</t>
  </si>
  <si>
    <t>湘ICP备2026025900号-1</t>
  </si>
  <si>
    <t>manjulianmeng.com</t>
  </si>
  <si>
    <t>湘ICP备2026026125号</t>
  </si>
  <si>
    <t>湖南观岚灵帧文化传媒有限公司</t>
  </si>
  <si>
    <t>www.hngllz.cn</t>
  </si>
  <si>
    <t>湘ICP备2026026125号-1</t>
  </si>
  <si>
    <t>hngllz.cn</t>
  </si>
  <si>
    <t>湘ICP备2026026260号</t>
  </si>
  <si>
    <t>湖南论闻护航教育科技有限公司</t>
  </si>
  <si>
    <t>论闻学术护航</t>
  </si>
  <si>
    <t>www.lwenedu.com</t>
  </si>
  <si>
    <t>湘ICP备2026026260号-1</t>
  </si>
  <si>
    <t>lwenedu.com</t>
  </si>
  <si>
    <t>湘ICP备2026026961号</t>
  </si>
  <si>
    <t>湖南雅郡网络科技有限公司</t>
  </si>
  <si>
    <t>www.yajunwl.top</t>
  </si>
  <si>
    <t>湘ICP备2026026961号-1</t>
  </si>
  <si>
    <t>yajunwl.top</t>
  </si>
  <si>
    <t>湘ICP备2026025857号</t>
  </si>
  <si>
    <t>王夫祥</t>
  </si>
  <si>
    <t>云窗口测试</t>
  </si>
  <si>
    <t>www.5ehall.com</t>
  </si>
  <si>
    <t>湘ICP备2026025857号-1</t>
  </si>
  <si>
    <t>5ehall.com,51hall.cn,51hall.com</t>
  </si>
  <si>
    <t>湘ICP备2026026185号</t>
  </si>
  <si>
    <t>谢便志</t>
  </si>
  <si>
    <t>小道技术随想</t>
  </si>
  <si>
    <t>www.huawanyu.com</t>
  </si>
  <si>
    <t>湘ICP备2026026185号-1</t>
  </si>
  <si>
    <t>huawanyu.com</t>
  </si>
  <si>
    <t>湘ICP备2026025746号</t>
  </si>
  <si>
    <t>长沙品嘉建材有限公司</t>
  </si>
  <si>
    <t>www.lpatbuk.cn</t>
  </si>
  <si>
    <t>湘ICP备2026025746号-1</t>
  </si>
  <si>
    <t>lpatbuk.cn</t>
  </si>
  <si>
    <t>湘ICP备2026026710号</t>
  </si>
  <si>
    <t>长沙大缔文化传播有限公司</t>
  </si>
  <si>
    <t>大缔文化</t>
  </si>
  <si>
    <t>www.yulu365.cn</t>
  </si>
  <si>
    <t>湘ICP备2026026710号-1</t>
  </si>
  <si>
    <t>yulu365.cn</t>
  </si>
  <si>
    <t>湘ICP备2026025823号</t>
  </si>
  <si>
    <t>长沙市开福区拓银信息咨询工作室（个体工商户）</t>
  </si>
  <si>
    <t>长沙市开福区拓银信息咨询工作室</t>
  </si>
  <si>
    <t>www.tayin.site</t>
  </si>
  <si>
    <t>湘ICP备2026025823号-1</t>
  </si>
  <si>
    <t>tayin.site</t>
  </si>
  <si>
    <t>湘ICP备2026026040号</t>
  </si>
  <si>
    <t>长沙市开福区畅较朗商贸店（个体工商户）</t>
  </si>
  <si>
    <t>橘猫家电服务</t>
  </si>
  <si>
    <t>www.changjiaolang.cn</t>
  </si>
  <si>
    <t>湘ICP备2026026040号-1</t>
  </si>
  <si>
    <t>changjiaolang.cn</t>
  </si>
  <si>
    <t>湘ICP备2026026803号</t>
  </si>
  <si>
    <t>长沙市芝佳拦商贸有限公司</t>
  </si>
  <si>
    <t>芝佳拦商贸有限公司</t>
  </si>
  <si>
    <t>www.omkeqv.cn</t>
  </si>
  <si>
    <t>湘ICP备2026026803号-1</t>
  </si>
  <si>
    <t>omkeqv.cn</t>
  </si>
  <si>
    <t>湘ICP备2026025745号</t>
  </si>
  <si>
    <t>长沙燕岭餐饮管理有限公司</t>
  </si>
  <si>
    <t>www.zpontat.cn</t>
  </si>
  <si>
    <t>湘ICP备2026025745号-1</t>
  </si>
  <si>
    <t>zpontat.cn</t>
  </si>
  <si>
    <t>湘ICP备2026026194号</t>
  </si>
  <si>
    <t>长沙自在方舟文化传播有限公司</t>
  </si>
  <si>
    <t>www.zizaifangzhou.top</t>
  </si>
  <si>
    <t>湘ICP备2026026194号-1</t>
  </si>
  <si>
    <t>zizaifangzhou.top</t>
  </si>
  <si>
    <t>湘ICP备2026025806号</t>
  </si>
  <si>
    <t>长沙莫非流形文化科技有限公司</t>
  </si>
  <si>
    <t>MorphAi创作平台</t>
  </si>
  <si>
    <t>www.mymorph.cn</t>
  </si>
  <si>
    <t>湘ICP备2026025806号-1</t>
  </si>
  <si>
    <t>mymorph.cn</t>
  </si>
  <si>
    <t>湘ICP备2026025807号</t>
  </si>
  <si>
    <t>长沙轻语知言科技有限公司</t>
  </si>
  <si>
    <t>轻语心情</t>
  </si>
  <si>
    <t>www.qingyuo.com</t>
  </si>
  <si>
    <t>湘ICP备2026025807号-1</t>
  </si>
  <si>
    <t>qingyuo.com</t>
  </si>
  <si>
    <t>湘ICP备2026026075号</t>
  </si>
  <si>
    <t>伊建平</t>
  </si>
  <si>
    <t>个人工作记录</t>
  </si>
  <si>
    <t>www.booobooo.com</t>
  </si>
  <si>
    <t>湘ICP备2026026075号-1</t>
  </si>
  <si>
    <t>booobooo.com</t>
  </si>
  <si>
    <t>湘ICP备2026025899号</t>
  </si>
  <si>
    <t>冯凯伦</t>
  </si>
  <si>
    <t>个人智能体Agent管理后台</t>
  </si>
  <si>
    <t>www.kvxiaobai.cn</t>
  </si>
  <si>
    <t>湘ICP备2026025899号-1</t>
  </si>
  <si>
    <t>kvxiaobai.cn</t>
  </si>
  <si>
    <t>湘ICP备2026026359号</t>
  </si>
  <si>
    <t>刘仔俊</t>
  </si>
  <si>
    <t>柒的个人网站</t>
  </si>
  <si>
    <t>www.qjdsg.com</t>
  </si>
  <si>
    <t>湘ICP备2026026359号-1</t>
  </si>
  <si>
    <t>qjdsg.com</t>
  </si>
  <si>
    <t>湘ICP备2026026088号</t>
  </si>
  <si>
    <t>刘建</t>
  </si>
  <si>
    <t>康悦养生知识阁</t>
  </si>
  <si>
    <t>www.c4.org.cn</t>
  </si>
  <si>
    <t>湘ICP备2026026088号-1</t>
  </si>
  <si>
    <t>c4.org.cn</t>
  </si>
  <si>
    <t>湘ICP备2026026993号</t>
  </si>
  <si>
    <t>刘通</t>
  </si>
  <si>
    <t>个人网盘工具</t>
  </si>
  <si>
    <t>www.csomo.cn</t>
  </si>
  <si>
    <t>湘ICP备2026026993号-1</t>
  </si>
  <si>
    <t>csomo.cn</t>
  </si>
  <si>
    <t>湘ICP备2026026867号</t>
  </si>
  <si>
    <t>单涛</t>
  </si>
  <si>
    <t>upstreamlive逆流而上</t>
  </si>
  <si>
    <t>www.upstreamlive.cn</t>
  </si>
  <si>
    <t>湘ICP备2026026867号-1</t>
  </si>
  <si>
    <t>upstreamlive.cn</t>
  </si>
  <si>
    <t>湘ICP备2026026351号</t>
  </si>
  <si>
    <t>叶凡凡</t>
  </si>
  <si>
    <t>枣枣能量</t>
  </si>
  <si>
    <t>www.zaozone.cn</t>
  </si>
  <si>
    <t>湘ICP备2026026351号-1</t>
  </si>
  <si>
    <t>zaozone.cn</t>
  </si>
  <si>
    <t>湘ICP备2026026199号</t>
  </si>
  <si>
    <t>周少玮</t>
  </si>
  <si>
    <t>个人相册服务</t>
  </si>
  <si>
    <t>www.zhoushaowei.cn</t>
  </si>
  <si>
    <t>湘ICP备2026026199号-1</t>
  </si>
  <si>
    <t>zhoushaowei.cn</t>
  </si>
  <si>
    <t>湘ICP备2026026875号</t>
  </si>
  <si>
    <t>姜浩南</t>
  </si>
  <si>
    <t>以太Agent</t>
  </si>
  <si>
    <t>www.haonan.cc</t>
  </si>
  <si>
    <t>湘ICP备2026026875号-1</t>
  </si>
  <si>
    <t>haonan.cc</t>
  </si>
  <si>
    <t>湘ICP备2026026149号</t>
  </si>
  <si>
    <t>崔旺</t>
  </si>
  <si>
    <t>小口诀</t>
  </si>
  <si>
    <t>www.xiaokoujue.com</t>
  </si>
  <si>
    <t>湘ICP备2026026149号-1</t>
  </si>
  <si>
    <t>xiaokoujue.com</t>
  </si>
  <si>
    <t>湘ICP备2026026585号</t>
  </si>
  <si>
    <t>徐刚</t>
  </si>
  <si>
    <t>奶茶咖啡分享</t>
  </si>
  <si>
    <t>www.yi723.cn</t>
  </si>
  <si>
    <t>湘ICP备2026026585号-1</t>
  </si>
  <si>
    <t>yi723.cn</t>
  </si>
  <si>
    <t>湘ICP备2026026950号</t>
  </si>
  <si>
    <t>曾程</t>
  </si>
  <si>
    <t>podcast学英语</t>
  </si>
  <si>
    <t>www.podc.online</t>
  </si>
  <si>
    <t>湘ICP备2026026950号-1</t>
  </si>
  <si>
    <t>podc.online</t>
  </si>
  <si>
    <t>湘ICP备2026026680号</t>
  </si>
  <si>
    <t>湖南八方好物健康科技有限公司</t>
  </si>
  <si>
    <t>www.hnbfhw.com</t>
  </si>
  <si>
    <t>湘ICP备2026026680号-1</t>
  </si>
  <si>
    <t>hnbfhw.com</t>
  </si>
  <si>
    <t>湘ICP备2026026373号</t>
  </si>
  <si>
    <t>湖南冉升辉科技有限公司</t>
  </si>
  <si>
    <t>兔顺核销平台</t>
  </si>
  <si>
    <t>www.rangshenghui.top</t>
  </si>
  <si>
    <t>湘ICP备2026026373号-1</t>
  </si>
  <si>
    <t>rangshenghui.top</t>
  </si>
  <si>
    <t>湘ICP备2026026551号</t>
  </si>
  <si>
    <t>湖南月亮电子商务有限公司</t>
  </si>
  <si>
    <t>月亮巴巴</t>
  </si>
  <si>
    <t>https://www.yueliang.net</t>
  </si>
  <si>
    <t>湘ICP备2026026551号-1</t>
  </si>
  <si>
    <t>yueliang.net</t>
  </si>
  <si>
    <t>湘ICP备2026026566号</t>
  </si>
  <si>
    <t>湖南浔佑网络科技有限公司</t>
  </si>
  <si>
    <t>浔佑网络服务</t>
  </si>
  <si>
    <t>www.xunyou.xin</t>
  </si>
  <si>
    <t>湘ICP备2026026566号-1</t>
  </si>
  <si>
    <t>xunyou.xin</t>
  </si>
  <si>
    <t>湘ICP备2026025916号</t>
  </si>
  <si>
    <t>湖南海盛视工贸有限公司</t>
  </si>
  <si>
    <t>www.haishengshi.com</t>
  </si>
  <si>
    <t>湘ICP备2026025916号-1</t>
  </si>
  <si>
    <t>haishengshi.com</t>
  </si>
  <si>
    <t>湘ICP备2026026109号</t>
  </si>
  <si>
    <t>湖南澄沐心理咨询有限公司</t>
  </si>
  <si>
    <t>湖南澄沐心理设备</t>
  </si>
  <si>
    <t>www.chenmxl.com</t>
  </si>
  <si>
    <t>湘ICP备2026026109号-1</t>
  </si>
  <si>
    <t>chenmxl.com</t>
  </si>
  <si>
    <t>湘ICP备2026026713号</t>
  </si>
  <si>
    <t>湖南熹元集健康管理有限公司</t>
  </si>
  <si>
    <t>www.hnxyjjkgl.com</t>
  </si>
  <si>
    <t>湘ICP备2026026713号-1</t>
  </si>
  <si>
    <t>hnxyjjkgl.com</t>
  </si>
  <si>
    <t>湘ICP备2026025760号</t>
  </si>
  <si>
    <t>湖南福欧赛劳务有限公司</t>
  </si>
  <si>
    <t>www.ppntyda.cn</t>
  </si>
  <si>
    <t>湘ICP备2026025760号-1</t>
  </si>
  <si>
    <t>ppntyda.cn</t>
  </si>
  <si>
    <t>湘ICP备2026026312号</t>
  </si>
  <si>
    <t>湖南莫奈商贸有限公司</t>
  </si>
  <si>
    <t>www.zdklfw.cn</t>
  </si>
  <si>
    <t>湘ICP备2026026312号-1</t>
  </si>
  <si>
    <t>zdklfw.cn</t>
  </si>
  <si>
    <t>湘ICP备2026025749号</t>
  </si>
  <si>
    <t>湖南讯础贸易有限公司</t>
  </si>
  <si>
    <t>www.hnzifpo.cn</t>
  </si>
  <si>
    <t>湘ICP备2026025749号-1</t>
  </si>
  <si>
    <t>hnzifpo.cn</t>
  </si>
  <si>
    <t>湘ICP备2026025961号</t>
  </si>
  <si>
    <t>湖南遂宇信息科技有限公司</t>
  </si>
  <si>
    <t>www.hnsyxxkj.top</t>
  </si>
  <si>
    <t>湘ICP备2026025961号-1</t>
  </si>
  <si>
    <t>hnsyxxkj.top</t>
  </si>
  <si>
    <t>湘ICP备2026026362号</t>
  </si>
  <si>
    <t>湖南鑫恒达智能科技有限公司</t>
  </si>
  <si>
    <t>www.xhdmro.com</t>
  </si>
  <si>
    <t>湘ICP备2026026362号-1</t>
  </si>
  <si>
    <t>xhdmro.com</t>
  </si>
  <si>
    <t>湘ICP备2026026577号</t>
  </si>
  <si>
    <t>湖南高桥大市场龙辉玻璃器具行</t>
  </si>
  <si>
    <t>www.lhblqj.com</t>
  </si>
  <si>
    <t>湘ICP备2026026577号-1</t>
  </si>
  <si>
    <t>lhblqj.com</t>
  </si>
  <si>
    <t>湘ICP备2026026112号</t>
  </si>
  <si>
    <t>王耿</t>
  </si>
  <si>
    <t>乒乓球智剪AI教练</t>
  </si>
  <si>
    <t>www.ttaicoach.com</t>
  </si>
  <si>
    <t>湘ICP备2026026112号-1</t>
  </si>
  <si>
    <t>ttaicoach.com</t>
  </si>
  <si>
    <t>湘ICP备2026026316号</t>
  </si>
  <si>
    <t>肖斌</t>
  </si>
  <si>
    <t>探讨日志</t>
  </si>
  <si>
    <t>www.santana0.cn</t>
  </si>
  <si>
    <t>湘ICP备2026026316号-1</t>
  </si>
  <si>
    <t>santana0.cn</t>
  </si>
  <si>
    <t>湘ICP备2026026311号</t>
  </si>
  <si>
    <t>肖童觉</t>
  </si>
  <si>
    <t>生态衡行</t>
  </si>
  <si>
    <t>www.nystation.xyz</t>
  </si>
  <si>
    <t>湘ICP备2026026311号-1</t>
  </si>
  <si>
    <t>nystation.xyz</t>
  </si>
  <si>
    <t>湘ICP备2026026453号</t>
  </si>
  <si>
    <t>长沙像素奇迹科技有限公司</t>
  </si>
  <si>
    <t>像素奇迹人像设计服务</t>
  </si>
  <si>
    <t>www.chimutech.cn</t>
  </si>
  <si>
    <t>湘ICP备2026026453号-1</t>
  </si>
  <si>
    <t>chimutech.cn</t>
  </si>
  <si>
    <t>湘ICP备2026025815号</t>
  </si>
  <si>
    <t>长沙展卓科技有限公司</t>
  </si>
  <si>
    <t>www.zhanzhuokj.com</t>
  </si>
  <si>
    <t>湘ICP备2026025815号-1</t>
  </si>
  <si>
    <t>zhanzhuokj.com</t>
  </si>
  <si>
    <t>湘ICP备2026026495号</t>
  </si>
  <si>
    <t>长沙市万码通信息技术有限公司</t>
  </si>
  <si>
    <t>www.csdzh.cn</t>
  </si>
  <si>
    <t>湘ICP备2026026495号-1</t>
  </si>
  <si>
    <t>csdzh.cn</t>
  </si>
  <si>
    <t>湘ICP备2026026807号</t>
  </si>
  <si>
    <t>长沙市雨花区漫馨香氛百货店</t>
  </si>
  <si>
    <t>偃师3D建模智能体</t>
  </si>
  <si>
    <t>www.yanshi3d.cn</t>
  </si>
  <si>
    <t>湘ICP备2026026807号-1</t>
  </si>
  <si>
    <t>yanshi3d.cn</t>
  </si>
  <si>
    <t>湘ICP备2026026644号</t>
  </si>
  <si>
    <t>长沙康仕坤商贸有限公司</t>
  </si>
  <si>
    <t>www.anutp.cn</t>
  </si>
  <si>
    <t>湘ICP备2026026644号-1</t>
  </si>
  <si>
    <t>anutp.cn</t>
  </si>
  <si>
    <t>湘ICP备2026026907号</t>
  </si>
  <si>
    <t>长沙康寿营养健康咨询有限公司</t>
  </si>
  <si>
    <t>www.csksyy.com</t>
  </si>
  <si>
    <t>湘ICP备2026026907号-1</t>
  </si>
  <si>
    <t>csksyy.com</t>
  </si>
  <si>
    <t>湘ICP备2026026785号</t>
  </si>
  <si>
    <t>长沙旺马供应链有限公司</t>
  </si>
  <si>
    <t>予山商城</t>
  </si>
  <si>
    <t>www.yushan.vip</t>
  </si>
  <si>
    <t>湘ICP备2026026785号-1</t>
  </si>
  <si>
    <t>yushan.vip</t>
  </si>
  <si>
    <t>湘ICP备2026026889号</t>
  </si>
  <si>
    <t>长沙晟研生物科技有限公司</t>
  </si>
  <si>
    <t>www.shengyanbio.cn</t>
  </si>
  <si>
    <t>湘ICP备2026026889号-1</t>
  </si>
  <si>
    <t>shengyanbio.cn</t>
  </si>
  <si>
    <t>湘ICP备2026025747号</t>
  </si>
  <si>
    <t>长沙灏穗逸商贸有限公司</t>
  </si>
  <si>
    <t>www.ghxtgfb.cn</t>
  </si>
  <si>
    <t>湘ICP备2026025747号-1</t>
  </si>
  <si>
    <t>ghxtgfb.cn</t>
  </si>
  <si>
    <t>湘ICP备2026025893号</t>
  </si>
  <si>
    <t>长沙玖爱侗人信息科技有限公司</t>
  </si>
  <si>
    <t>玖爱侗人</t>
  </si>
  <si>
    <t>www.japay.cn</t>
  </si>
  <si>
    <t>湘ICP备2026025893号-1</t>
  </si>
  <si>
    <t>japay.cn</t>
  </si>
  <si>
    <t>湘ICP备2026025940号</t>
  </si>
  <si>
    <t>长沙研意体育文化有限公司</t>
  </si>
  <si>
    <t>www.bdhqsz.cn</t>
  </si>
  <si>
    <t>湘ICP备2026025940号-1</t>
  </si>
  <si>
    <t>bdhqsz.cn</t>
  </si>
  <si>
    <t>湘ICP备2026025844号</t>
  </si>
  <si>
    <t>长沙翼腾网络科技有限公司</t>
  </si>
  <si>
    <t>翼腾网络</t>
  </si>
  <si>
    <t>www.yiteng666.com</t>
  </si>
  <si>
    <t>湘ICP备2026025844号-1</t>
  </si>
  <si>
    <t>yiteng666.com</t>
  </si>
  <si>
    <t>湘ICP备2026026651号</t>
  </si>
  <si>
    <t>长沙而迈垃汽车服务有限公司</t>
  </si>
  <si>
    <t>www.ccyvra.cn</t>
  </si>
  <si>
    <t>湘ICP备2026026651号-1</t>
  </si>
  <si>
    <t>ccyvra.cn</t>
  </si>
  <si>
    <t>湘ICP备2026026102号</t>
  </si>
  <si>
    <t>长沙耐丽卡环保科技有限公司</t>
  </si>
  <si>
    <t>www.nailka.com</t>
  </si>
  <si>
    <t>湘ICP备2026026102号-1</t>
  </si>
  <si>
    <t>nailka.com</t>
  </si>
  <si>
    <t>湘ICP备2026026376号</t>
  </si>
  <si>
    <t>长沙芠硕科技有限公司</t>
  </si>
  <si>
    <t>芠硕科技官网</t>
  </si>
  <si>
    <t>www.wenshuotech.cn</t>
  </si>
  <si>
    <t>湘ICP备2026026376号-1</t>
  </si>
  <si>
    <t>wenshuotech.cn</t>
  </si>
  <si>
    <t>湘ICP备2026026188号</t>
  </si>
  <si>
    <t>长沙速车融信息技术有限公司</t>
  </si>
  <si>
    <t>速车融</t>
  </si>
  <si>
    <t>www.sucherong.cn</t>
  </si>
  <si>
    <t>湘ICP备2026026188号-1</t>
  </si>
  <si>
    <t>sucherong.cn</t>
  </si>
  <si>
    <t>湘ICP备2026026406号</t>
  </si>
  <si>
    <t>长沙雨花区刊更誓生活用品馆（个人独资）</t>
  </si>
  <si>
    <t>长沙雨花区刊更誓生活用品馆（个人独资</t>
  </si>
  <si>
    <t>www.ayeian.cn</t>
  </si>
  <si>
    <t>湘ICP备2026026406号-1</t>
  </si>
  <si>
    <t>ayeian.cn</t>
  </si>
  <si>
    <t>湘ICP备2026027036号</t>
  </si>
  <si>
    <t>长沙雨花区吕履鸳生活用品馆（个人独资）</t>
  </si>
  <si>
    <t>吕履鸳生活馆</t>
  </si>
  <si>
    <t>www.pp69.cn</t>
  </si>
  <si>
    <t>湘ICP备2026027036号-1</t>
  </si>
  <si>
    <t>pp69.cn</t>
  </si>
  <si>
    <t>湘ICP备2026026169号</t>
  </si>
  <si>
    <t>长沙雨花区末上稚商贸商行（个人独资）</t>
  </si>
  <si>
    <t>长沙末上稚商贸</t>
  </si>
  <si>
    <t>www.boos918.shop</t>
  </si>
  <si>
    <t>湘ICP备2026026169号-1</t>
  </si>
  <si>
    <t>boos918.shop</t>
  </si>
  <si>
    <t>湘ICP备2026026407号</t>
  </si>
  <si>
    <t>长沙雨花区阐吹添设计馆（个人独资）</t>
  </si>
  <si>
    <t>www.yrvbwe.cn</t>
  </si>
  <si>
    <t>湘ICP备2026026407号-1</t>
  </si>
  <si>
    <t>yrvbwe.cn</t>
  </si>
  <si>
    <t>湘ICP备2026025917号</t>
  </si>
  <si>
    <t>长沙黄师傅管道疏通服务部（个人独资）</t>
  </si>
  <si>
    <t>长沙黄师傅管道疏通服务部</t>
  </si>
  <si>
    <t>www.cshsfst.com</t>
  </si>
  <si>
    <t>湘ICP备2026025917号-1</t>
  </si>
  <si>
    <t>cshsfst.com</t>
  </si>
  <si>
    <t>湘ICP备2026026990号</t>
  </si>
  <si>
    <t>阿普星数（湖南）科技有限公司</t>
  </si>
  <si>
    <t>阿普星数研发平台</t>
  </si>
  <si>
    <t>www.apxs.tech</t>
  </si>
  <si>
    <t>湘ICP备2026026990号-1</t>
  </si>
  <si>
    <t>apxs.tech</t>
  </si>
  <si>
    <t>湘ICP备2026025892号</t>
  </si>
  <si>
    <t>雷翔达</t>
  </si>
  <si>
    <t>Ray的个人随笔</t>
  </si>
  <si>
    <t>www.zhongt.top</t>
  </si>
  <si>
    <t>湘ICP备2026025892号-1</t>
  </si>
  <si>
    <t>zhongt.top</t>
  </si>
  <si>
    <t>湘ICP备2026027032号</t>
  </si>
  <si>
    <t>富泓臻（湖南）供应链服务有限公司</t>
  </si>
  <si>
    <t>www.fortunezensupply.com</t>
  </si>
  <si>
    <t>湘ICP备2026027032号-1</t>
  </si>
  <si>
    <t>fortunezensupply.com</t>
  </si>
  <si>
    <t>湘ICP备2026026450号</t>
  </si>
  <si>
    <t>张杰勇</t>
  </si>
  <si>
    <t>自有作品展示</t>
  </si>
  <si>
    <t>www.csfangjing.icu</t>
  </si>
  <si>
    <t>湘ICP备2026026450号-1</t>
  </si>
  <si>
    <t>csfangjing.icu</t>
  </si>
  <si>
    <t>湘ICP备2026026831号</t>
  </si>
  <si>
    <t>李智杰</t>
  </si>
  <si>
    <t>JefferyLi的个人知识社区</t>
  </si>
  <si>
    <t>www.jefferyli.site</t>
  </si>
  <si>
    <t>湘ICP备2026026831号-1</t>
  </si>
  <si>
    <t>jefferyli.site</t>
  </si>
  <si>
    <t>湘ICP备2026026556号</t>
  </si>
  <si>
    <t>李雯</t>
  </si>
  <si>
    <t>模拟智能体</t>
  </si>
  <si>
    <t>www.zyun.store</t>
  </si>
  <si>
    <t>湘ICP备2026026556号-1</t>
  </si>
  <si>
    <t>zyun.store</t>
  </si>
  <si>
    <t>湘ICP备2026026559号</t>
  </si>
  <si>
    <t>湖南创福护理服务有限责任公司</t>
  </si>
  <si>
    <t>www.huaruiyikang.cn</t>
  </si>
  <si>
    <t>湘ICP备2026026559号-1</t>
  </si>
  <si>
    <t>huaruiyikang.cn</t>
  </si>
  <si>
    <t>湘ICP备2026026908号</t>
  </si>
  <si>
    <t>湖南恩智新材料技术有限公司</t>
  </si>
  <si>
    <t>www.ngi-materials.cn</t>
  </si>
  <si>
    <t>湘ICP备2026026908号-1</t>
  </si>
  <si>
    <t>ngi-materials.cn</t>
  </si>
  <si>
    <t>湘ICP备2026026992号</t>
  </si>
  <si>
    <t>湖南易通智选电子商务有限公司</t>
  </si>
  <si>
    <t>易通智选</t>
  </si>
  <si>
    <t>www.mystnyrx.com</t>
  </si>
  <si>
    <t>湘ICP备2026026992号-1</t>
  </si>
  <si>
    <t>mystnyrx.com</t>
  </si>
  <si>
    <t>湘ICP备2026026839号</t>
  </si>
  <si>
    <t>长沙匠知信息技术有限公司</t>
  </si>
  <si>
    <t>匠知科技</t>
  </si>
  <si>
    <t>www.jiangzhi.homes</t>
  </si>
  <si>
    <t>湘ICP备2026026839号-1</t>
  </si>
  <si>
    <t>jiangzhi.homes</t>
  </si>
  <si>
    <t>湘ICP备2026026869号</t>
  </si>
  <si>
    <t>长沙安元健康咨询有限公司</t>
  </si>
  <si>
    <t>www.csayjk.cn</t>
  </si>
  <si>
    <t>湘ICP备2026026869号-1</t>
  </si>
  <si>
    <t>csayjk.cn</t>
  </si>
  <si>
    <t>湘ICP备2026026100号</t>
  </si>
  <si>
    <t>长沙市望城区一木划痕维修中心</t>
  </si>
  <si>
    <t>www.glassdoc88.com</t>
  </si>
  <si>
    <t>湘ICP备2026026100号-1</t>
  </si>
  <si>
    <t>glassdoc88.com</t>
  </si>
  <si>
    <t>湘ICP备2026026872号</t>
  </si>
  <si>
    <t>长沙市望城区纵霞暮生活用品馆（个人独资）</t>
  </si>
  <si>
    <t>长沙市望城区纵霞暮生活用品馆(个人独资)</t>
  </si>
  <si>
    <t>www.dsgdjh.top</t>
  </si>
  <si>
    <t>湘ICP备2026026872号-1</t>
  </si>
  <si>
    <t>dsgdjh.top</t>
  </si>
  <si>
    <t>湘ICP备2026026611号</t>
  </si>
  <si>
    <t>长沙市望城区舞虹瑶生活用品馆（个人独资）</t>
  </si>
  <si>
    <t>长沙市望城区舞虹瑶生活用品馆(个人独资)</t>
  </si>
  <si>
    <t>www.fsgtys.top</t>
  </si>
  <si>
    <t>湘ICP备2026026611号-1</t>
  </si>
  <si>
    <t>fsgtys.top</t>
  </si>
  <si>
    <t>湘ICP备2026026871号</t>
  </si>
  <si>
    <t>长沙市望城区醉溪茫生活用品馆（个人独资）</t>
  </si>
  <si>
    <t>长沙市望城区醉溪茫生活用品馆（个人独资)</t>
  </si>
  <si>
    <t>www.ffkdh.top</t>
  </si>
  <si>
    <t>湘ICP备2026026871号-1</t>
  </si>
  <si>
    <t>ffkdh.top</t>
  </si>
  <si>
    <t>湘ICP备2026026059号</t>
  </si>
  <si>
    <t>长沙数讯科技有限公司</t>
  </si>
  <si>
    <t>数讯API网关</t>
  </si>
  <si>
    <t>www.digitcom.cn</t>
  </si>
  <si>
    <t>湘ICP备2026026059号-1</t>
  </si>
  <si>
    <t>digitcom.cn</t>
  </si>
  <si>
    <t>湘ICP备2026026650号</t>
  </si>
  <si>
    <t>长沙莲顿升商贸有限公司</t>
  </si>
  <si>
    <t>www.injvav.cn</t>
  </si>
  <si>
    <t>湘ICP备2026026650号-1</t>
  </si>
  <si>
    <t>injvav.cn</t>
  </si>
  <si>
    <t>湘ICP备2026026447号</t>
  </si>
  <si>
    <t>黄碧</t>
  </si>
  <si>
    <t>元气练习生</t>
  </si>
  <si>
    <t>www.bighuang.xyz</t>
  </si>
  <si>
    <t>湘ICP备2026026447号-1</t>
  </si>
  <si>
    <t>bighuang.xyz</t>
  </si>
  <si>
    <t>湘ICP备2026026396号</t>
  </si>
  <si>
    <t>周吉烨</t>
  </si>
  <si>
    <t>智慧记个人记账平台</t>
  </si>
  <si>
    <t>www.zhj666.top</t>
  </si>
  <si>
    <t>湘ICP备2026026396号-1</t>
  </si>
  <si>
    <t>zhj666.top</t>
  </si>
  <si>
    <t>湘ICP备2026026292号</t>
  </si>
  <si>
    <t>廖蔚庭</t>
  </si>
  <si>
    <t>磅单扫描</t>
  </si>
  <si>
    <t>www.luisliao.cn</t>
  </si>
  <si>
    <t>湘ICP备2026026292号-1</t>
  </si>
  <si>
    <t>luisliao.cn</t>
  </si>
  <si>
    <t>湘ICP备2026026382号</t>
  </si>
  <si>
    <t>张铁桥</t>
  </si>
  <si>
    <t>泵送智享</t>
  </si>
  <si>
    <t>www.zhangtq.top</t>
  </si>
  <si>
    <t>湘ICP备2026026382号-1</t>
  </si>
  <si>
    <t>zhangtq.top</t>
  </si>
  <si>
    <t>湘ICP备2026026603号</t>
  </si>
  <si>
    <t>徐万文</t>
  </si>
  <si>
    <t>灵狐个人技术笔记</t>
  </si>
  <si>
    <t>www.spiritfox358.com</t>
  </si>
  <si>
    <t>湘ICP备2026026603号-1</t>
  </si>
  <si>
    <t>spiritfox358.com</t>
  </si>
  <si>
    <t>湘ICP备2026026345号</t>
  </si>
  <si>
    <t>杨琛</t>
  </si>
  <si>
    <t>拨云见岳</t>
  </si>
  <si>
    <t>www.peakseen.top</t>
  </si>
  <si>
    <t>湘ICP备2026026345号-1</t>
  </si>
  <si>
    <t>peakseen.top</t>
  </si>
  <si>
    <t>湘ICP备2026025819号</t>
  </si>
  <si>
    <t>湖南华通优农现代农业发展有限公司</t>
  </si>
  <si>
    <t>循鲜生活</t>
  </si>
  <si>
    <t>www.xunxiansh.cn</t>
  </si>
  <si>
    <t>湘ICP备2026025819号-1</t>
  </si>
  <si>
    <t>xunxiansh.cn</t>
  </si>
  <si>
    <t>湘ICP备2026026777号</t>
  </si>
  <si>
    <t>湖南启智源创文化传播有限公司</t>
  </si>
  <si>
    <t>启智源创</t>
  </si>
  <si>
    <t>www.qikanlunwen6.com</t>
  </si>
  <si>
    <t>湘ICP备2026026777号-1</t>
  </si>
  <si>
    <t>qikanlunwen6.com</t>
  </si>
  <si>
    <t>湘ICP备2026026700号</t>
  </si>
  <si>
    <t>湖南欧宝数娱网络科技有限公司</t>
  </si>
  <si>
    <t>欧宝数娱</t>
  </si>
  <si>
    <t>www.oubaoshuyu.com</t>
  </si>
  <si>
    <t>湘ICP备2026026700号-1</t>
  </si>
  <si>
    <t>oubaoshuyu.com</t>
  </si>
  <si>
    <t>湘ICP备2026025812号</t>
  </si>
  <si>
    <t>湖南电职教育咨询有限公司</t>
  </si>
  <si>
    <t>湖南电职教育</t>
  </si>
  <si>
    <t>www.hndzdljy.com</t>
  </si>
  <si>
    <t>湘ICP备2026025812号-2</t>
  </si>
  <si>
    <t>hndzdljy.com</t>
  </si>
  <si>
    <t>湘ICP备2026026825号</t>
  </si>
  <si>
    <t>湖南网安智联科技有限公司</t>
  </si>
  <si>
    <t>网安智联</t>
  </si>
  <si>
    <t>www.wanganzhilian.com</t>
  </si>
  <si>
    <t>湘ICP备2026026825号-1</t>
  </si>
  <si>
    <t>wanganzhilian.com</t>
  </si>
  <si>
    <t>湘ICP备2026026460号</t>
  </si>
  <si>
    <t>湖南能发科技有限公司</t>
  </si>
  <si>
    <t>能发科技</t>
  </si>
  <si>
    <t>www.hnnfkj.com</t>
  </si>
  <si>
    <t>湘ICP备2026026460号-1</t>
  </si>
  <si>
    <t>hnnfkj.com</t>
  </si>
  <si>
    <t>湘ICP备2026026331号</t>
  </si>
  <si>
    <t>湖南飚笃工程机械有限公司</t>
  </si>
  <si>
    <t>www.hnbdcm.com</t>
  </si>
  <si>
    <t>湘ICP备2026026331号-1</t>
  </si>
  <si>
    <t>hnbdcm.com</t>
  </si>
  <si>
    <t>湘ICP备2026026877号</t>
  </si>
  <si>
    <t>谷杰</t>
  </si>
  <si>
    <t>言值聊匠</t>
  </si>
  <si>
    <t>www.yanvalchat.top</t>
  </si>
  <si>
    <t>湘ICP备2026026877号-1</t>
  </si>
  <si>
    <t>yanvalchat.top</t>
  </si>
  <si>
    <t>湘ICP备2026026684号</t>
  </si>
  <si>
    <t>长沙君跃星辰智能科技有限公司</t>
  </si>
  <si>
    <t>君跃星辰patide</t>
  </si>
  <si>
    <t>www.patide.cn</t>
  </si>
  <si>
    <t>湘ICP备2026026684号-1</t>
  </si>
  <si>
    <t>patide.cn</t>
  </si>
  <si>
    <t>湘ICP备2026025761号</t>
  </si>
  <si>
    <t>长沙娇沐莘网络科技有限公司</t>
  </si>
  <si>
    <t>www.hgikgbn.cn</t>
  </si>
  <si>
    <t>湘ICP备2026025761号-1</t>
  </si>
  <si>
    <t>hgikgbn.cn</t>
  </si>
  <si>
    <t>湘ICP备2026027026号</t>
  </si>
  <si>
    <t>长沙小优软件有限责任公司</t>
  </si>
  <si>
    <t>长沙小优软件</t>
  </si>
  <si>
    <t>www.jyily.com</t>
  </si>
  <si>
    <t>湘ICP备2026027026号-1</t>
  </si>
  <si>
    <t>jyily.com</t>
  </si>
  <si>
    <t>湘ICP备2026026138号</t>
  </si>
  <si>
    <t>长沙市瀚湘咨询有限公司</t>
  </si>
  <si>
    <t>瀚湘咨询</t>
  </si>
  <si>
    <t>www.hanxiangzixun.com</t>
  </si>
  <si>
    <t>湘ICP备2026026138号-1</t>
  </si>
  <si>
    <t>hanxiangzixun.com</t>
  </si>
  <si>
    <t>湘ICP备2026025772号</t>
  </si>
  <si>
    <t>长沙微尘哲贸易有限公司</t>
  </si>
  <si>
    <t>www.ynpcr.cn</t>
  </si>
  <si>
    <t>湘ICP备2026025772号-1</t>
  </si>
  <si>
    <t>ynpcr.cn</t>
  </si>
  <si>
    <t>湘ICP备2026025766号</t>
  </si>
  <si>
    <t>长沙德达进出口贸易有限公司</t>
  </si>
  <si>
    <t>www.esnvmbr.cn</t>
  </si>
  <si>
    <t>湘ICP备2026025766号-1</t>
  </si>
  <si>
    <t>esnvmbr.cn</t>
  </si>
  <si>
    <t>湘ICP备2026026166号</t>
  </si>
  <si>
    <t>长沙播播乐互娱网络科技有限公司</t>
  </si>
  <si>
    <t>播播乐</t>
  </si>
  <si>
    <t>www.2wa.com</t>
  </si>
  <si>
    <t>湘ICP备2026026166号-1</t>
  </si>
  <si>
    <t>2wa.com</t>
  </si>
  <si>
    <t>湘ICP备2026026940号</t>
  </si>
  <si>
    <t>长沙植无界生物科技有限公司</t>
  </si>
  <si>
    <t>www.zwjherb.com</t>
  </si>
  <si>
    <t>湘ICP备2026026940号-1</t>
  </si>
  <si>
    <t>zwjherb.com</t>
  </si>
  <si>
    <t>湘ICP备2026025884号</t>
  </si>
  <si>
    <t>长沙永长包装材料有限公司</t>
  </si>
  <si>
    <t>www.csycbzcl.com</t>
  </si>
  <si>
    <t>湘ICP备2026025884号-1</t>
  </si>
  <si>
    <t>csycbzcl.com</t>
  </si>
  <si>
    <t>湘ICP备2026026991号</t>
  </si>
  <si>
    <t>长沙汇正铝艺有限公司</t>
  </si>
  <si>
    <t>www.huizhenglvyi.com</t>
  </si>
  <si>
    <t>湘ICP备2026026991号-1</t>
  </si>
  <si>
    <t>huizhenglvyi.com</t>
  </si>
  <si>
    <t>湘ICP备2026025820号</t>
  </si>
  <si>
    <t>长沙竹节人教育科技有限公司</t>
  </si>
  <si>
    <t>www.zhujieren.cn</t>
  </si>
  <si>
    <t>湘ICP备2026025820号-1</t>
  </si>
  <si>
    <t>zhujieren.cn</t>
  </si>
  <si>
    <t>湘ICP备2026026648号</t>
  </si>
  <si>
    <t>长沙美誉佳建筑工程有限公司</t>
  </si>
  <si>
    <t>www.jsehn.cn</t>
  </si>
  <si>
    <t>湘ICP备2026026648号-1</t>
  </si>
  <si>
    <t>jsehn.cn</t>
  </si>
  <si>
    <t>湘ICP备2026026248号</t>
  </si>
  <si>
    <t>长沙谦夕科技有限公司</t>
  </si>
  <si>
    <t>www.jkriq.cn</t>
  </si>
  <si>
    <t>湘ICP备2026026248号-1</t>
  </si>
  <si>
    <t>jkriq.cn</t>
  </si>
  <si>
    <t>湘ICP备2026025948号</t>
  </si>
  <si>
    <t>长沙贝臻科技有限公司</t>
  </si>
  <si>
    <t>www.csbqk.top</t>
  </si>
  <si>
    <t>湘ICP备2026025948号-1</t>
  </si>
  <si>
    <t>csbqk.top</t>
  </si>
  <si>
    <t>湘ICP备2026026013号</t>
  </si>
  <si>
    <t>长沙赛享科技有限公司</t>
  </si>
  <si>
    <t>www.csshk.top</t>
  </si>
  <si>
    <t>湘ICP备2026026013号-1</t>
  </si>
  <si>
    <t>csshk.top</t>
  </si>
  <si>
    <t>湘ICP备2026025765号</t>
  </si>
  <si>
    <t>长沙钰龙进出口贸易有限公司</t>
  </si>
  <si>
    <t>www.ydwdkgk.cn</t>
  </si>
  <si>
    <t>湘ICP备2026025765号-1</t>
  </si>
  <si>
    <t>ydwdkgk.cn</t>
  </si>
  <si>
    <t>湘ICP备2026026575号</t>
  </si>
  <si>
    <t>长沙默斯智能科技有限公司</t>
  </si>
  <si>
    <t>默斯智能设备巡检系统</t>
  </si>
  <si>
    <t>www.mosyezn.com</t>
  </si>
  <si>
    <t>湘ICP备2026026575号-1</t>
  </si>
  <si>
    <t>mosyezn.com</t>
  </si>
  <si>
    <t>湘ICP备2026026180号</t>
  </si>
  <si>
    <t>浏阳市澄潭江镇澄玩动漫城（个体工商户）</t>
  </si>
  <si>
    <t>澄玩动漫城</t>
  </si>
  <si>
    <t>www.chengwan688.top</t>
  </si>
  <si>
    <t>湘ICP备2026026180号-1</t>
  </si>
  <si>
    <t>chengwan688.top</t>
  </si>
  <si>
    <t>湘ICP备2026025851号</t>
  </si>
  <si>
    <t>浏阳市集买商务服务有限公司</t>
  </si>
  <si>
    <t>www.sykofireworks.com</t>
  </si>
  <si>
    <t>湘ICP备2026025851号-1</t>
  </si>
  <si>
    <t>sykofireworks.com</t>
  </si>
  <si>
    <t>湘ICP备2026026899号</t>
  </si>
  <si>
    <t>湖南三湘玻璃有限公司</t>
  </si>
  <si>
    <t>www.sanxiangglass.cn</t>
  </si>
  <si>
    <t>湘ICP备2026026899号-1</t>
  </si>
  <si>
    <t>sanxiangglass.cn</t>
  </si>
  <si>
    <t>湘ICP备2026025816号</t>
  </si>
  <si>
    <t>湖南大口嗨餐饮管理有限公司</t>
  </si>
  <si>
    <t>www.dakouhai.cn</t>
  </si>
  <si>
    <t>湘ICP备2026025816号-1</t>
  </si>
  <si>
    <t>dakouhai.cn</t>
  </si>
  <si>
    <t>湘ICP备2026026320号</t>
  </si>
  <si>
    <t>湖南民合新材料有限公司</t>
  </si>
  <si>
    <t>www.fr-china.com</t>
  </si>
  <si>
    <t>湘ICP备2026026320号-1</t>
  </si>
  <si>
    <t>fr-china.com</t>
  </si>
  <si>
    <t>湘ICP备2026026108号</t>
  </si>
  <si>
    <t>湖南烤研餐饮管理有限公司</t>
  </si>
  <si>
    <t>www.kycan.cn</t>
  </si>
  <si>
    <t>湘ICP备2026026108号-1</t>
  </si>
  <si>
    <t>kycan.cn</t>
  </si>
  <si>
    <t>湘ICP备2026026988号</t>
  </si>
  <si>
    <t>长沙镖局咨询有限公司</t>
  </si>
  <si>
    <t>www.yanhbj.com</t>
  </si>
  <si>
    <t>湘ICP备2026026988号-1</t>
  </si>
  <si>
    <t>yanhbj.com</t>
  </si>
  <si>
    <t>湘ICP备2026026279号</t>
  </si>
  <si>
    <t>刘凤彪</t>
  </si>
  <si>
    <t>个人信息资讯收集</t>
  </si>
  <si>
    <t>www.92cq.vip</t>
  </si>
  <si>
    <t>湘ICP备2026026279号-1</t>
  </si>
  <si>
    <t>92cq.vip</t>
  </si>
  <si>
    <t>湘ICP备2026026275号</t>
  </si>
  <si>
    <t>宁乡市无线电协会</t>
  </si>
  <si>
    <t>www.nxradio.cn</t>
  </si>
  <si>
    <t>湘ICP备2026026275号-1</t>
  </si>
  <si>
    <t>nxradio.cn</t>
  </si>
  <si>
    <t>湘ICP备2026026730号</t>
  </si>
  <si>
    <t>宁乡市风雪鸟百货店（个体工商户）</t>
  </si>
  <si>
    <t>宁乡市风雪鸟百货店(个体工商户)</t>
  </si>
  <si>
    <t>www.yunheerp.top</t>
  </si>
  <si>
    <t>湘ICP备2026026730号-1</t>
  </si>
  <si>
    <t>yunheerp.top</t>
  </si>
  <si>
    <t>湘ICP备2026025802号</t>
  </si>
  <si>
    <t>粟敏</t>
  </si>
  <si>
    <t>个人导航站</t>
  </si>
  <si>
    <t>www.1708080.xyz</t>
  </si>
  <si>
    <t>湘ICP备2026025802号-1</t>
  </si>
  <si>
    <t>1708080.xyz</t>
  </si>
  <si>
    <t>湘ICP备2026025757号</t>
  </si>
  <si>
    <t>长沙宁乡市寸温绣生活用品馆（个人独资）</t>
  </si>
  <si>
    <t>www.d-050.com</t>
  </si>
  <si>
    <t>湘ICP备2026025757号-1</t>
  </si>
  <si>
    <t>d-050.com</t>
  </si>
  <si>
    <t>湘ICP备2026025754号</t>
  </si>
  <si>
    <t>长沙宁乡市琦捻七生活用品馆（个人独资）</t>
  </si>
  <si>
    <t>www.tianfenggg.com</t>
  </si>
  <si>
    <t>湘ICP备2026025754号-1</t>
  </si>
  <si>
    <t>tianfenggg.com</t>
  </si>
  <si>
    <t>湘ICP备2026025753号</t>
  </si>
  <si>
    <t>长沙宁乡市祥绪风生活用品馆（个人独资）</t>
  </si>
  <si>
    <t>www.hbjhlx.com</t>
  </si>
  <si>
    <t>湘ICP备2026025753号-1</t>
  </si>
  <si>
    <t>hbjhlx.com</t>
  </si>
  <si>
    <t>湘ICP备2026025756号</t>
  </si>
  <si>
    <t>长沙宁乡市评坊揣生活用品馆（个人独资）</t>
  </si>
  <si>
    <t>www.zjmlzy.com</t>
  </si>
  <si>
    <t>湘ICP备2026025756号-1</t>
  </si>
  <si>
    <t>zjmlzy.com</t>
  </si>
  <si>
    <t>湘ICP备2026025758号</t>
  </si>
  <si>
    <t>长沙宁乡市轿茁念生活用品馆（个人独资）</t>
  </si>
  <si>
    <t>www.xjhbsh.com</t>
  </si>
  <si>
    <t>湘ICP备2026025758号-1</t>
  </si>
  <si>
    <t>xjhbsh.com</t>
  </si>
  <si>
    <t>湘ICP备2026025755号</t>
  </si>
  <si>
    <t>长沙宁乡市闲傲包生活用品馆（个人独资）</t>
  </si>
  <si>
    <t>www.sdosf.com.cn</t>
  </si>
  <si>
    <t>湘ICP备2026025755号-1</t>
  </si>
  <si>
    <t>sdosf.com.cn</t>
  </si>
  <si>
    <t>湘ICP备2026026840号</t>
  </si>
  <si>
    <t>株洲市荷塘区赏街百货店（个体工商户）</t>
  </si>
  <si>
    <t>赏街百货店</t>
  </si>
  <si>
    <t>www.bangzhu.xyz</t>
  </si>
  <si>
    <t>湘ICP备2026026840号-1</t>
  </si>
  <si>
    <t>bangzhu.xyz</t>
  </si>
  <si>
    <t>湘ICP备2026026250号</t>
  </si>
  <si>
    <t>株洲市凯瀚商贸有限公司</t>
  </si>
  <si>
    <t>www.psfdz.com.cn</t>
  </si>
  <si>
    <t>湘ICP备2026026250号-1</t>
  </si>
  <si>
    <t>psfdz.com.cn</t>
  </si>
  <si>
    <t>湘ICP备2026026767号</t>
  </si>
  <si>
    <t>株洲市妃知商贸有限公司</t>
  </si>
  <si>
    <t>妃知商贸有限公司</t>
  </si>
  <si>
    <t>www.mtzkhc.cn</t>
  </si>
  <si>
    <t>湘ICP备2026026767号-1</t>
  </si>
  <si>
    <t>mtzkhc.cn</t>
  </si>
  <si>
    <t>湘ICP备2026026421号</t>
  </si>
  <si>
    <t>株洲市微正商贸有限公司</t>
  </si>
  <si>
    <t>www.roauu.com.cn</t>
  </si>
  <si>
    <t>湘ICP备2026026421号-1</t>
  </si>
  <si>
    <t>roauu.com.cn</t>
  </si>
  <si>
    <t>湘ICP备2026026654号</t>
  </si>
  <si>
    <t>株洲市慕敏商贸有限公司</t>
  </si>
  <si>
    <t>慕敏商贸城</t>
  </si>
  <si>
    <t>www.2753026.cn</t>
  </si>
  <si>
    <t>湘ICP备2026026654号-1</t>
  </si>
  <si>
    <t>2753026.cn</t>
  </si>
  <si>
    <t>湘ICP备2026026766号</t>
  </si>
  <si>
    <t>株洲市旭迅商贸有限公司</t>
  </si>
  <si>
    <t>旭迅商贸城</t>
  </si>
  <si>
    <t>www.dgpkmc.cn</t>
  </si>
  <si>
    <t>湘ICP备2026026766号-1</t>
  </si>
  <si>
    <t>dgpkmc.cn</t>
  </si>
  <si>
    <t>湘ICP备2026026425号</t>
  </si>
  <si>
    <t>株洲市木丰商贸有限公司</t>
  </si>
  <si>
    <t>www.rtckm.com.cn</t>
  </si>
  <si>
    <t>湘ICP备2026026425号-1</t>
  </si>
  <si>
    <t>rtckm.com.cn</t>
  </si>
  <si>
    <t>湘ICP备2026026419号</t>
  </si>
  <si>
    <t>株洲市森能商贸有限公司</t>
  </si>
  <si>
    <t>www.lgeeq.com.cn</t>
  </si>
  <si>
    <t>湘ICP备2026026419号-1</t>
  </si>
  <si>
    <t>lgeeq.com.cn</t>
  </si>
  <si>
    <t>湘ICP备2026026464号</t>
  </si>
  <si>
    <t>株洲市津寻商贸有限公司</t>
  </si>
  <si>
    <t>株洲津寻商贸有限公司</t>
  </si>
  <si>
    <t>www.jxsmrt.com</t>
  </si>
  <si>
    <t>湘ICP备2026026464号-1</t>
  </si>
  <si>
    <t>jxsmrt.com</t>
  </si>
  <si>
    <t>湘ICP备2026026249号</t>
  </si>
  <si>
    <t>株洲市涛信商贸有限公司</t>
  </si>
  <si>
    <t>www.kxpcs.cn</t>
  </si>
  <si>
    <t>湘ICP备2026026249号-1</t>
  </si>
  <si>
    <t>kxpcs.cn</t>
  </si>
  <si>
    <t>湘ICP备2026026919号</t>
  </si>
  <si>
    <t>株洲市荷塘区思宛商贸商行（个体工商户）</t>
  </si>
  <si>
    <t>www.bdwuxy.com</t>
  </si>
  <si>
    <t>湘ICP备2026026919号-1</t>
  </si>
  <si>
    <t>bdwuxy.com</t>
  </si>
  <si>
    <t>湘ICP备2026026801号</t>
  </si>
  <si>
    <t>株洲市荷塘区蕊娴百货商行（个体工商户）</t>
  </si>
  <si>
    <t>蕊娴百货商行</t>
  </si>
  <si>
    <t>www.kslisa.com</t>
  </si>
  <si>
    <t>湘ICP备2026026801号-1</t>
  </si>
  <si>
    <t>kslisa.com</t>
  </si>
  <si>
    <t>湘ICP备2026026920号</t>
  </si>
  <si>
    <t>株洲市荷塘区谷雪百货商行（个体工商户）</t>
  </si>
  <si>
    <t>www.wrbmpl.com</t>
  </si>
  <si>
    <t>湘ICP备2026026920号-1</t>
  </si>
  <si>
    <t>wrbmpl.com</t>
  </si>
  <si>
    <t>湘ICP备2026026164号</t>
  </si>
  <si>
    <t>株洲市荷塘区魔序网络工作室（个人独资）</t>
  </si>
  <si>
    <t>魔序网络工作室</t>
  </si>
  <si>
    <t>www.shijieai.xyz</t>
  </si>
  <si>
    <t>湘ICP备2026026164号-1</t>
  </si>
  <si>
    <t>shijieai.xyz</t>
  </si>
  <si>
    <t>湘ICP备2026026422号</t>
  </si>
  <si>
    <t>株洲市讯隆商贸有限公司</t>
  </si>
  <si>
    <t>www.pcyvn.net.cn</t>
  </si>
  <si>
    <t>湘ICP备2026026422号-1</t>
  </si>
  <si>
    <t>pcyvn.net.cn</t>
  </si>
  <si>
    <t>湘ICP备2026026655号</t>
  </si>
  <si>
    <t>株洲市黄日商贸有限公司</t>
  </si>
  <si>
    <t>黄日商贸城</t>
  </si>
  <si>
    <t>www.ajsewz.cn</t>
  </si>
  <si>
    <t>湘ICP备2026026655号-1</t>
  </si>
  <si>
    <t>ajsewz.cn</t>
  </si>
  <si>
    <t>湘ICP备2026027010号</t>
  </si>
  <si>
    <t>湖南净悦生物科技有限公司</t>
  </si>
  <si>
    <t>www.18932138935.com</t>
  </si>
  <si>
    <t>湘ICP备2026027010号-1</t>
  </si>
  <si>
    <t>18932138935.com</t>
  </si>
  <si>
    <t>湘ICP备2026025913号</t>
  </si>
  <si>
    <t>吴天磊</t>
  </si>
  <si>
    <t>福仔趣话</t>
  </si>
  <si>
    <t>www.fuzaiwangluo.top</t>
  </si>
  <si>
    <t>湘ICP备2026025913号-1</t>
  </si>
  <si>
    <t>fuzaiwangluo.top</t>
  </si>
  <si>
    <t>湘ICP备2026026750号</t>
  </si>
  <si>
    <t>株洲市珊顾网络科技有限公司</t>
  </si>
  <si>
    <t>www.qzbod.cn</t>
  </si>
  <si>
    <t>湘ICP备2026026750号-1</t>
  </si>
  <si>
    <t>qzbod.cn</t>
  </si>
  <si>
    <t>湘ICP备2026026752号</t>
  </si>
  <si>
    <t>株洲市葛启网络科技有限公司</t>
  </si>
  <si>
    <t>www.rzcni.org.cn</t>
  </si>
  <si>
    <t>湘ICP备2026026752号-1</t>
  </si>
  <si>
    <t>rzcni.org.cn</t>
  </si>
  <si>
    <t>湘ICP备2026027031号</t>
  </si>
  <si>
    <t>湖南平行宇宙科技有限公司</t>
  </si>
  <si>
    <t>迅络配送</t>
  </si>
  <si>
    <t>www.xunelog.com</t>
  </si>
  <si>
    <t>湘ICP备2026027031号-1</t>
  </si>
  <si>
    <t>xunelog.com</t>
  </si>
  <si>
    <t>湘ICP备2026025912号</t>
  </si>
  <si>
    <t>刘任豪</t>
  </si>
  <si>
    <t>云溪人家</t>
  </si>
  <si>
    <t>www.lrhao.cn</t>
  </si>
  <si>
    <t>湘ICP备2026025912号-1</t>
  </si>
  <si>
    <t>lrhao.cn</t>
  </si>
  <si>
    <t>湘ICP备2026026725号</t>
  </si>
  <si>
    <t>杨冠男</t>
  </si>
  <si>
    <t>星语集</t>
  </si>
  <si>
    <t>www.starbabys.cn</t>
  </si>
  <si>
    <t>湘ICP备2026026725号-1</t>
  </si>
  <si>
    <t>starbabys.cn</t>
  </si>
  <si>
    <t>湘ICP备2026026581号</t>
  </si>
  <si>
    <t>湖南保税口岸经贸发展有限公司</t>
  </si>
  <si>
    <t>株洲跨境电子商务公共服务平台</t>
  </si>
  <si>
    <t>www.zhuzhoukjds.com</t>
  </si>
  <si>
    <t>湘ICP备2026026581号-1</t>
  </si>
  <si>
    <t>zhuzhoukjds.com</t>
  </si>
  <si>
    <t>湘ICP备2026026987号</t>
  </si>
  <si>
    <t>湖南时空信息数据有限公司</t>
  </si>
  <si>
    <t>www.hnstidata.cn</t>
  </si>
  <si>
    <t>湘ICP备2026026987号-1</t>
  </si>
  <si>
    <t>hnstidata.cn</t>
  </si>
  <si>
    <t>湘ICP备2026026339号</t>
  </si>
  <si>
    <t>袁思敏</t>
  </si>
  <si>
    <t>个人数据存储</t>
  </si>
  <si>
    <t>www.hndswl.cn</t>
  </si>
  <si>
    <t>湘ICP备2026026339号-1</t>
  </si>
  <si>
    <t>hndswl.cn</t>
  </si>
  <si>
    <t>湘ICP备2026026731号</t>
  </si>
  <si>
    <t>刘敏</t>
  </si>
  <si>
    <t>文件共享网站</t>
  </si>
  <si>
    <t>www.3984235.xyz</t>
  </si>
  <si>
    <t>湘ICP备2026026731号-1</t>
  </si>
  <si>
    <t>3984235.xyz</t>
  </si>
  <si>
    <t>湘ICP备2026026921号</t>
  </si>
  <si>
    <t>株洲市偌伟宁商贸有限公司</t>
  </si>
  <si>
    <t>www.jukvnr.cn</t>
  </si>
  <si>
    <t>湘ICP备2026026921号-1</t>
  </si>
  <si>
    <t>jukvnr.cn</t>
  </si>
  <si>
    <t>湘ICP备2026025842号</t>
  </si>
  <si>
    <t>株洲市匡匡汽车服务有限公司</t>
  </si>
  <si>
    <t>匡匡车服</t>
  </si>
  <si>
    <t>www.kuangkuangchefu.com</t>
  </si>
  <si>
    <t>湘ICP备2026025842号-1</t>
  </si>
  <si>
    <t>kuangkuangchefu.com</t>
  </si>
  <si>
    <t>湘ICP备2026026656号</t>
  </si>
  <si>
    <t>株洲市点灿网络科技有限公司</t>
  </si>
  <si>
    <t>点点网络科技有限公司</t>
  </si>
  <si>
    <t>www.0216044.cn</t>
  </si>
  <si>
    <t>湘ICP备2026026656号-1</t>
  </si>
  <si>
    <t>0216044.cn</t>
  </si>
  <si>
    <t>湘ICP备2026026639号</t>
  </si>
  <si>
    <t>株洲市盼棉网络科技有限公司</t>
  </si>
  <si>
    <t>www.mfalj.cn</t>
  </si>
  <si>
    <t>湘ICP备2026026639号-1</t>
  </si>
  <si>
    <t>mfalj.cn</t>
  </si>
  <si>
    <t>湘ICP备2026026640号</t>
  </si>
  <si>
    <t>株洲市盼软网络科技有限公司</t>
  </si>
  <si>
    <t>www.epeay.org.cn</t>
  </si>
  <si>
    <t>湘ICP备2026026640号-1</t>
  </si>
  <si>
    <t>epeay.org.cn</t>
  </si>
  <si>
    <t>湘ICP备2026026461号</t>
  </si>
  <si>
    <t>株洲树才教育科技有限公司</t>
  </si>
  <si>
    <t>www.zzscjykj.com</t>
  </si>
  <si>
    <t>湘ICP备2026026461号-1</t>
  </si>
  <si>
    <t>zzscjykj.com</t>
  </si>
  <si>
    <t>湘ICP备2026026287号</t>
  </si>
  <si>
    <t>株洲湘水机电有限责任公司</t>
  </si>
  <si>
    <t>www.zzxsjd.com.cn</t>
  </si>
  <si>
    <t>湘ICP备2026026287号-1</t>
  </si>
  <si>
    <t>zzxsjd.com.cn</t>
  </si>
  <si>
    <t>湘ICP备2026025925号</t>
  </si>
  <si>
    <t>株洲零界网络传媒有限公司</t>
  </si>
  <si>
    <t>零界网络传媒</t>
  </si>
  <si>
    <t>www.lingjiegeo.cn</t>
  </si>
  <si>
    <t>湘ICP备2026025925号-1</t>
  </si>
  <si>
    <t>lingjiegeo.cn</t>
  </si>
  <si>
    <t>湘ICP备2026026272号</t>
  </si>
  <si>
    <t>湖南湘培直通车科技有限公司</t>
  </si>
  <si>
    <t>www.hnxpztc.com</t>
  </si>
  <si>
    <t>湘ICP备2026026272号-1</t>
  </si>
  <si>
    <t>hnxpztc.com</t>
  </si>
  <si>
    <t>湘ICP备2026026948号</t>
  </si>
  <si>
    <t>湖南燃擎电子商务科技有限公司</t>
  </si>
  <si>
    <t>www.ranqingdianzi.top</t>
  </si>
  <si>
    <t>湘ICP备2026026948号-1</t>
  </si>
  <si>
    <t>ranqingdianzi.top</t>
  </si>
  <si>
    <t>湘ICP备2026025768号</t>
  </si>
  <si>
    <t>株洲市囡娇网络科技有限公司</t>
  </si>
  <si>
    <t>www.wzhcwgm.cn</t>
  </si>
  <si>
    <t>湘ICP备2026025768号-1</t>
  </si>
  <si>
    <t>wzhcwgm.cn</t>
  </si>
  <si>
    <t>湘ICP备2026025769号</t>
  </si>
  <si>
    <t>株洲市囡青网络科技有限公司</t>
  </si>
  <si>
    <t>www.sxarzrd.cn</t>
  </si>
  <si>
    <t>湘ICP备2026025769号-1</t>
  </si>
  <si>
    <t>sxarzrd.cn</t>
  </si>
  <si>
    <t>湘ICP备2026025767号</t>
  </si>
  <si>
    <t>株洲市高企强网络科技有限公司</t>
  </si>
  <si>
    <t>www.gvdazvy.cn</t>
  </si>
  <si>
    <t>湘ICP备2026025767号-1</t>
  </si>
  <si>
    <t>gvdazvy.cn</t>
  </si>
  <si>
    <t>湘ICP备2026025784号</t>
  </si>
  <si>
    <t>吴鹏</t>
  </si>
  <si>
    <t>个人学习使用</t>
  </si>
  <si>
    <t>www.yxxsz.top</t>
  </si>
  <si>
    <t>湘ICP备2026025784号-1</t>
  </si>
  <si>
    <t>yxxsz.top</t>
  </si>
  <si>
    <t>湘ICP备2026026510号</t>
  </si>
  <si>
    <t>湖南科浪新材料有限公司</t>
  </si>
  <si>
    <t>www.hunankelang.com</t>
  </si>
  <si>
    <t>湘ICP备2026026510号-1</t>
  </si>
  <si>
    <t>hunankelang.com</t>
  </si>
  <si>
    <t>湘ICP备2026026281号</t>
  </si>
  <si>
    <t>贺聪</t>
  </si>
  <si>
    <t>柠乐AI算力</t>
  </si>
  <si>
    <t>www.lemongrid.cn</t>
  </si>
  <si>
    <t>湘ICP备2026026281号-1</t>
  </si>
  <si>
    <t>lemongrid.cn</t>
  </si>
  <si>
    <t>湘ICP备2026026496号</t>
  </si>
  <si>
    <t>朱树志</t>
  </si>
  <si>
    <t>我的稿定</t>
  </si>
  <si>
    <t>www.gaoding.cloud</t>
  </si>
  <si>
    <t>湘ICP备2026026496号-1</t>
  </si>
  <si>
    <t>gaoding.cloud</t>
  </si>
  <si>
    <t>湘ICP备2026026557号</t>
  </si>
  <si>
    <t>湖南红色园林建设有限公司</t>
  </si>
  <si>
    <t>www.hnhsyl.top</t>
  </si>
  <si>
    <t>湘ICP备2026026557号-1</t>
  </si>
  <si>
    <t>hnhsyl.top</t>
  </si>
  <si>
    <t>湘ICP备2026026882号</t>
  </si>
  <si>
    <t>醴陵市山棵树艺术培训学校有限公司</t>
  </si>
  <si>
    <t>www.llsks.vip</t>
  </si>
  <si>
    <t>湘ICP备2026026882号-1</t>
  </si>
  <si>
    <t>llsks.vip</t>
  </si>
  <si>
    <t>湘ICP备2026026516号</t>
  </si>
  <si>
    <t>刘险险</t>
  </si>
  <si>
    <t>个人工具开发</t>
  </si>
  <si>
    <t>www.lxx1998.com</t>
  </si>
  <si>
    <t>湘ICP备2026026516号-1</t>
  </si>
  <si>
    <t>lxx1998.com</t>
  </si>
  <si>
    <t>湘ICP备2026026776号</t>
  </si>
  <si>
    <t>数造科技（湖南）有限公司</t>
  </si>
  <si>
    <t>www.shuzaohunan.com</t>
  </si>
  <si>
    <t>湘ICP备2026026776号-1</t>
  </si>
  <si>
    <t>shuzaohunan.com</t>
  </si>
  <si>
    <t>湘ICP备2026026127号</t>
  </si>
  <si>
    <t>杨嘉龙</t>
  </si>
  <si>
    <t>小白龙的技术站</t>
  </si>
  <si>
    <t>www.xiaobailong.top</t>
  </si>
  <si>
    <t>湘ICP备2026026127号-1</t>
  </si>
  <si>
    <t>xiaobailong.top</t>
  </si>
  <si>
    <t>湘ICP备2026026802号</t>
  </si>
  <si>
    <t>湘潭蓝谷服装门市部（个人独资）</t>
  </si>
  <si>
    <t>蓝谷服装门市部</t>
  </si>
  <si>
    <t>www.xehuwa.cn</t>
  </si>
  <si>
    <t>湘ICP备2026026802号-1</t>
  </si>
  <si>
    <t>xehuwa.cn</t>
  </si>
  <si>
    <t>湘ICP备2026026588号</t>
  </si>
  <si>
    <t>任超前</t>
  </si>
  <si>
    <t>共生宇宙个人网站</t>
  </si>
  <si>
    <t>www.symbioticuniverse.xyz</t>
  </si>
  <si>
    <t>湘ICP备2026026588号-1</t>
  </si>
  <si>
    <t>symbioticuniverse.xyz</t>
  </si>
  <si>
    <t>湘ICP备2026026347号</t>
  </si>
  <si>
    <t>徐严靖</t>
  </si>
  <si>
    <t>达瓦我</t>
  </si>
  <si>
    <t>www.vemi1.xyz</t>
  </si>
  <si>
    <t>湘ICP备2026026347号-1</t>
  </si>
  <si>
    <t>vemi1.xyz</t>
  </si>
  <si>
    <t>湘ICP备2026025992号</t>
  </si>
  <si>
    <t>王越</t>
  </si>
  <si>
    <t>王越小站</t>
  </si>
  <si>
    <t>www.hyqiowx.com</t>
  </si>
  <si>
    <t>湘ICP备2026025992号-1</t>
  </si>
  <si>
    <t>hyqiowx.com</t>
  </si>
  <si>
    <t>湘ICP备2026026722号</t>
  </si>
  <si>
    <t>衡阳可见星网络科技有限公司</t>
  </si>
  <si>
    <t>云学工</t>
  </si>
  <si>
    <t>www.diape.top</t>
  </si>
  <si>
    <t>湘ICP备2026026722号-1</t>
  </si>
  <si>
    <t>diape.top</t>
  </si>
  <si>
    <t>湘ICP备2026026333号</t>
  </si>
  <si>
    <t>衡阳市市政工程公司</t>
  </si>
  <si>
    <t>www.hysszgcgs.cn</t>
  </si>
  <si>
    <t>湘ICP备2026026333号-1</t>
  </si>
  <si>
    <t>hysszgcgs.cn</t>
  </si>
  <si>
    <t>湘ICP备2026026836号</t>
  </si>
  <si>
    <t>刘威</t>
  </si>
  <si>
    <t>随身记录</t>
  </si>
  <si>
    <t>www.zhihuxinya.com</t>
  </si>
  <si>
    <t>湘ICP备2026026836号-1</t>
  </si>
  <si>
    <t>zhihuxinya.com</t>
  </si>
  <si>
    <t>湘ICP备2026026063号</t>
  </si>
  <si>
    <t>湖南弘一（衡阳）律师事务所</t>
  </si>
  <si>
    <t>湖南弘一（衡阳）律师事务所官网</t>
  </si>
  <si>
    <t>www.nlhlst.com</t>
  </si>
  <si>
    <t>湘ICP备2026026063号-1</t>
  </si>
  <si>
    <t>nlhlst.com</t>
  </si>
  <si>
    <t>湘ICP备2026026104号</t>
  </si>
  <si>
    <t>衡阳苒意美学传媒有限公司</t>
  </si>
  <si>
    <t>苒意美学</t>
  </si>
  <si>
    <t>www.ranyimeixue.com</t>
  </si>
  <si>
    <t>湘ICP备2026026104号-1</t>
  </si>
  <si>
    <t>ranyimeixue.com</t>
  </si>
  <si>
    <t>湘ICP备2026025876号</t>
  </si>
  <si>
    <t>衡阳茗汇信息服务有限公司</t>
  </si>
  <si>
    <t>衡阳茗汇</t>
  </si>
  <si>
    <t>www.minghuixinxi.com</t>
  </si>
  <si>
    <t>湘ICP备2026025876号-1</t>
  </si>
  <si>
    <t>minghuixinxi.com</t>
  </si>
  <si>
    <t>湘ICP备2026025921号</t>
  </si>
  <si>
    <t>刘友谊</t>
  </si>
  <si>
    <t>lyy的技术分享</t>
  </si>
  <si>
    <t>www.zanzanpay.cn</t>
  </si>
  <si>
    <t>湘ICP备2026025921号-1</t>
  </si>
  <si>
    <t>zanzanpay.cn</t>
  </si>
  <si>
    <t>湘ICP备2026026348号</t>
  </si>
  <si>
    <t>周辉</t>
  </si>
  <si>
    <t>自用数据梳理网站</t>
  </si>
  <si>
    <t>www.qiandd.vip</t>
  </si>
  <si>
    <t>湘ICP备2026026348号-1</t>
  </si>
  <si>
    <t>qiandd.vip</t>
  </si>
  <si>
    <t>湘ICP备2026026598号</t>
  </si>
  <si>
    <t>蒋彬</t>
  </si>
  <si>
    <t>鲸鱼尾巴</t>
  </si>
  <si>
    <t>www.whtle.com</t>
  </si>
  <si>
    <t>湘ICP备2026026598号-1</t>
  </si>
  <si>
    <t>whtle.com</t>
  </si>
  <si>
    <t>湘ICP备2026026862号</t>
  </si>
  <si>
    <t>颜溶</t>
  </si>
  <si>
    <t>九晟希</t>
  </si>
  <si>
    <t>www.jzk.org.cn</t>
  </si>
  <si>
    <t>湘ICP备2026026862号-1</t>
  </si>
  <si>
    <t>jzk.org.cn</t>
  </si>
  <si>
    <t>湘ICP备2026025793号</t>
  </si>
  <si>
    <t>刘虎林</t>
  </si>
  <si>
    <t>技术学习小站</t>
  </si>
  <si>
    <t>www.liuhl.life</t>
  </si>
  <si>
    <t>湘ICP备2026025793号-1</t>
  </si>
  <si>
    <t>liuhl.life</t>
  </si>
  <si>
    <t>湘ICP备2026027019号</t>
  </si>
  <si>
    <t>衡山县析见科技服务（个体工商户）</t>
  </si>
  <si>
    <t>xcraft语作</t>
  </si>
  <si>
    <t>www.xcraft.asia</t>
  </si>
  <si>
    <t>湘ICP备2026027019号-1</t>
  </si>
  <si>
    <t>xcraft.asia</t>
  </si>
  <si>
    <t>湘ICP备2026026304号</t>
  </si>
  <si>
    <t>衡东花奇里文化旅游开发有限公司</t>
  </si>
  <si>
    <t>衡东花奇里生态景区官网</t>
  </si>
  <si>
    <t>www.huaqiliscenic.com</t>
  </si>
  <si>
    <t>湘ICP备2026026304号-1</t>
  </si>
  <si>
    <t>huaqiliscenic.com</t>
  </si>
  <si>
    <t>湘ICP备2026026324号</t>
  </si>
  <si>
    <t>谭文鹏</t>
  </si>
  <si>
    <t>twp的borlg</t>
  </si>
  <si>
    <t>www.twptech.site</t>
  </si>
  <si>
    <t>湘ICP备2026026324号-1</t>
  </si>
  <si>
    <t>twptech.site</t>
  </si>
  <si>
    <t>湘ICP备2026026837号</t>
  </si>
  <si>
    <t>阳洪广</t>
  </si>
  <si>
    <t>个人编程学习</t>
  </si>
  <si>
    <t>www.slimeyhg.cn</t>
  </si>
  <si>
    <t>湘ICP备2026026837号-1</t>
  </si>
  <si>
    <t>slimeyhg.cn</t>
  </si>
  <si>
    <t>湘ICP备2026026179号</t>
  </si>
  <si>
    <t>颜琴慧</t>
  </si>
  <si>
    <t>乐学小筑</t>
  </si>
  <si>
    <t>www.lexuexiaozhu.com</t>
  </si>
  <si>
    <t>湘ICP备2026026179号-1</t>
  </si>
  <si>
    <t>lexuexiaozhu.com</t>
  </si>
  <si>
    <t>湘ICP备2026026353号</t>
  </si>
  <si>
    <t>刘双喜</t>
  </si>
  <si>
    <t>月色1999</t>
  </si>
  <si>
    <t>www.a1999.cn</t>
  </si>
  <si>
    <t>湘ICP备2026026353号-1</t>
  </si>
  <si>
    <t>a1999.cn</t>
  </si>
  <si>
    <t>湘ICP备2026025987号</t>
  </si>
  <si>
    <t>王兵海</t>
  </si>
  <si>
    <t>小云数据云盘</t>
  </si>
  <si>
    <t>www.ks11.cn</t>
  </si>
  <si>
    <t>湘ICP备2026025987号-1</t>
  </si>
  <si>
    <t>ks11.cn</t>
  </si>
  <si>
    <t>湘ICP备2026026142号</t>
  </si>
  <si>
    <t>陈熠</t>
  </si>
  <si>
    <t>开练手记</t>
  </si>
  <si>
    <t>www.chenyi.uno</t>
  </si>
  <si>
    <t>湘ICP备2026026142号-1</t>
  </si>
  <si>
    <t>chenyi.uno</t>
  </si>
  <si>
    <t>湘ICP备2026026161号</t>
  </si>
  <si>
    <t>杨运强</t>
  </si>
  <si>
    <t>强行的个人小助手</t>
  </si>
  <si>
    <t>www.richardyang.top</t>
  </si>
  <si>
    <t>湘ICP备2026026161号-1</t>
  </si>
  <si>
    <t>richardyang.top</t>
  </si>
  <si>
    <t>湘ICP备2026026170号</t>
  </si>
  <si>
    <t>欧阳迪尔</t>
  </si>
  <si>
    <t>知行录</t>
  </si>
  <si>
    <t>www.jsemcej.cn</t>
  </si>
  <si>
    <t>湘ICP备2026026170号-1</t>
  </si>
  <si>
    <t>jsemcej.cn</t>
  </si>
  <si>
    <t>湘ICP备2026025764号</t>
  </si>
  <si>
    <t>耒阳市融淇匀科技有限公司</t>
  </si>
  <si>
    <t>www.xofivzq.cn</t>
  </si>
  <si>
    <t>湘ICP备2026025764号-1</t>
  </si>
  <si>
    <t>xofivzq.cn</t>
  </si>
  <si>
    <t>湘ICP备2026026743号</t>
  </si>
  <si>
    <t>邬志琳</t>
  </si>
  <si>
    <t>个人文章记录</t>
  </si>
  <si>
    <t>www.linkagent.cloud</t>
  </si>
  <si>
    <t>湘ICP备2026026743号-1</t>
  </si>
  <si>
    <t>linkagent.cloud</t>
  </si>
  <si>
    <t>湘ICP备2026026192号</t>
  </si>
  <si>
    <t>张斌</t>
  </si>
  <si>
    <t>茶与日常笔记</t>
  </si>
  <si>
    <t>www.hncqwl.cn</t>
  </si>
  <si>
    <t>湘ICP备2026026192号-1</t>
  </si>
  <si>
    <t>hncqwl.cn</t>
  </si>
  <si>
    <t>湘ICP备2026026571号</t>
  </si>
  <si>
    <t>邵阳市海谊高级中学有限公司</t>
  </si>
  <si>
    <t>www.haiyizhongxue.com</t>
  </si>
  <si>
    <t>湘ICP备2026026571号-1</t>
  </si>
  <si>
    <t>haiyizhongxue.com</t>
  </si>
  <si>
    <t>湘ICP备2026026720号</t>
  </si>
  <si>
    <t>唐伟淇</t>
  </si>
  <si>
    <t>零零碎碎生活分享</t>
  </si>
  <si>
    <t>www.vicoromee.cn</t>
  </si>
  <si>
    <t>湘ICP备2026026720号-1</t>
  </si>
  <si>
    <t>vicoromee.cn</t>
  </si>
  <si>
    <t>湘ICP备2026026562号</t>
  </si>
  <si>
    <t>刘洋</t>
  </si>
  <si>
    <t>贝谟拉比的技术分享</t>
  </si>
  <si>
    <t>www.bmlb.online</t>
  </si>
  <si>
    <t>湘ICP备2026026562号-1</t>
  </si>
  <si>
    <t>bmlb.online</t>
  </si>
  <si>
    <t>湘ICP备2026025993号</t>
  </si>
  <si>
    <t>杨橙</t>
  </si>
  <si>
    <t>个人查分分享</t>
  </si>
  <si>
    <t>www.yc21.top</t>
  </si>
  <si>
    <t>湘ICP备2026025993号-1</t>
  </si>
  <si>
    <t>yc21.top</t>
  </si>
  <si>
    <t>湘ICP备2026026046号</t>
  </si>
  <si>
    <t>湖南中团防护用品有限公司</t>
  </si>
  <si>
    <t>www.ztmaxsafety.com</t>
  </si>
  <si>
    <t>湘ICP备2026026046号-1</t>
  </si>
  <si>
    <t>ztmaxsafety.com</t>
  </si>
  <si>
    <t>湘ICP备2026026144号</t>
  </si>
  <si>
    <t>邵东市大禾塘豪彬商贸行（个体工商户）</t>
  </si>
  <si>
    <t>邵东市大禾塘豪彬商贸行</t>
  </si>
  <si>
    <t>www.rrdxmw.cn</t>
  </si>
  <si>
    <t>湘ICP备2026026144号-1</t>
  </si>
  <si>
    <t>rrdxmw.cn</t>
  </si>
  <si>
    <t>湘ICP备2026026501号</t>
  </si>
  <si>
    <t>新邵县枫杰百货店</t>
  </si>
  <si>
    <t>www.wqmvbx.cn</t>
  </si>
  <si>
    <t>湘ICP备2026026501号-1</t>
  </si>
  <si>
    <t>wqmvbx.cn</t>
  </si>
  <si>
    <t>湘ICP备2026026119号</t>
  </si>
  <si>
    <t>陈学</t>
  </si>
  <si>
    <t>嘻嘻号卡</t>
  </si>
  <si>
    <t>www.xixi10010.cn</t>
  </si>
  <si>
    <t>湘ICP备2026026119号-1</t>
  </si>
  <si>
    <t>xixi10010.cn</t>
  </si>
  <si>
    <t>湘ICP备2026026155号</t>
  </si>
  <si>
    <t>陈星澄</t>
  </si>
  <si>
    <t>恩施藤茶</t>
  </si>
  <si>
    <t>www.enshiyulu.icu</t>
  </si>
  <si>
    <t>湘ICP备2026026155号-1</t>
  </si>
  <si>
    <t>enshiyulu.icu</t>
  </si>
  <si>
    <t>湘ICP备2026026740号</t>
  </si>
  <si>
    <t>刘旭锟</t>
  </si>
  <si>
    <t>忆线学习</t>
  </si>
  <si>
    <t>www.yixian.fun</t>
  </si>
  <si>
    <t>湘ICP备2026026740号-1</t>
  </si>
  <si>
    <t>yixian.fun</t>
  </si>
  <si>
    <t>湘ICP备2026026157号</t>
  </si>
  <si>
    <t>刘晶</t>
  </si>
  <si>
    <t>个人资料库</t>
  </si>
  <si>
    <t>www.waimaoxing.com</t>
  </si>
  <si>
    <t>湘ICP备2026026157号-1</t>
  </si>
  <si>
    <t>waimaoxing.com</t>
  </si>
  <si>
    <t>湘ICP备2026026132号</t>
  </si>
  <si>
    <t>刘雯凡</t>
  </si>
  <si>
    <t>个人网站后台</t>
  </si>
  <si>
    <t>www.hetianja.top</t>
  </si>
  <si>
    <t>湘ICP备2026026132号-1</t>
  </si>
  <si>
    <t>hetianja.top</t>
  </si>
  <si>
    <t>湘ICP备2026026162号</t>
  </si>
  <si>
    <t>周赛</t>
  </si>
  <si>
    <t>爱途创作工具</t>
  </si>
  <si>
    <t>www.aituaigc.cn</t>
  </si>
  <si>
    <t>湘ICP备2026026162号-1</t>
  </si>
  <si>
    <t>aituaigc.cn</t>
  </si>
  <si>
    <t>湘ICP备2026026835号</t>
  </si>
  <si>
    <t>唐琦</t>
  </si>
  <si>
    <t>寻吧webapp</t>
  </si>
  <si>
    <t>www.erdock.cn</t>
  </si>
  <si>
    <t>湘ICP备2026026835号-1</t>
  </si>
  <si>
    <t>erdock.cn</t>
  </si>
  <si>
    <t>湘ICP备2026026951号</t>
  </si>
  <si>
    <t>文银航</t>
  </si>
  <si>
    <t>个人项目管理工具</t>
  </si>
  <si>
    <t>www.kundahongye.vip</t>
  </si>
  <si>
    <t>湘ICP备2026026951号-1</t>
  </si>
  <si>
    <t>kundahongye.vip</t>
  </si>
  <si>
    <t>湘ICP备2026025996号</t>
  </si>
  <si>
    <t>廖敦彪</t>
  </si>
  <si>
    <t>名片资料分享工具</t>
  </si>
  <si>
    <t>www.xinghedb.cn</t>
  </si>
  <si>
    <t>湘ICP备2026025996号-1</t>
  </si>
  <si>
    <t>xinghedb.cn</t>
  </si>
  <si>
    <t>湘ICP备2026026532号</t>
  </si>
  <si>
    <t>肖林辉</t>
  </si>
  <si>
    <t>记录老金的日常</t>
  </si>
  <si>
    <t>www.hnjinduoduo.cn</t>
  </si>
  <si>
    <t>湘ICP备2026026532号-1</t>
  </si>
  <si>
    <t>hnjinduoduo.cn</t>
  </si>
  <si>
    <t>湘ICP备2026026828号</t>
  </si>
  <si>
    <t>贺显军</t>
  </si>
  <si>
    <t>个人资料信息分享</t>
  </si>
  <si>
    <t>www.wdc88.cn</t>
  </si>
  <si>
    <t>湘ICP备2026026828号-1</t>
  </si>
  <si>
    <t>wdc88.cn</t>
  </si>
  <si>
    <t>湘ICP备2026026363号</t>
  </si>
  <si>
    <t>隆回众诚节能新能源有限公司</t>
  </si>
  <si>
    <t>众诚节能</t>
  </si>
  <si>
    <t>www.zcjnsolar.com</t>
  </si>
  <si>
    <t>湘ICP备2026026363号-1</t>
  </si>
  <si>
    <t>zcjnsolar.com</t>
  </si>
  <si>
    <t>湘ICP备2026026653号</t>
  </si>
  <si>
    <t>肖谋权</t>
  </si>
  <si>
    <t>开发者工具</t>
  </si>
  <si>
    <t>www.vbcoding.vip</t>
  </si>
  <si>
    <t>湘ICP备2026026653号-1</t>
  </si>
  <si>
    <t>vbcoding.vip</t>
  </si>
  <si>
    <t>湘ICP备2026026665号</t>
  </si>
  <si>
    <t>向宇翔</t>
  </si>
  <si>
    <t>梦醒时分</t>
  </si>
  <si>
    <t>www.wakinghour.cn</t>
  </si>
  <si>
    <t>湘ICP备2026026665号-1</t>
  </si>
  <si>
    <t>wakinghour.cn</t>
  </si>
  <si>
    <t>湘ICP备2026025878号</t>
  </si>
  <si>
    <t>新宁县欣旺烟叶种植专业合作社</t>
  </si>
  <si>
    <t>新宁县欣旺合作社专业化服务</t>
  </si>
  <si>
    <t>www.yyscgl.com</t>
  </si>
  <si>
    <t>湘ICP备2026025878号-1</t>
  </si>
  <si>
    <t>yyscgl.com</t>
  </si>
  <si>
    <t>湘ICP备2026026841号</t>
  </si>
  <si>
    <t>杨双清</t>
  </si>
  <si>
    <t>小杨的技术杂谈</t>
  </si>
  <si>
    <t>www.yzhuaxiu.com.cn</t>
  </si>
  <si>
    <t>湘ICP备2026026841号-1</t>
  </si>
  <si>
    <t>yzhuaxiu.com.cn</t>
  </si>
  <si>
    <t>湘ICP备2026026135号</t>
  </si>
  <si>
    <t>刘瑾宜</t>
  </si>
  <si>
    <t>个人记录网站</t>
  </si>
  <si>
    <t>www.ovooor.site</t>
  </si>
  <si>
    <t>湘ICP备2026026135号-1</t>
  </si>
  <si>
    <t>ovooor.site</t>
  </si>
  <si>
    <t>湘ICP备2026025740号</t>
  </si>
  <si>
    <t>岳阳市农业综合行政执法支队</t>
  </si>
  <si>
    <t>岳钓通APP</t>
  </si>
  <si>
    <t>http://app.yynyzf.cn</t>
  </si>
  <si>
    <t>湘ICP备2026025740号-1</t>
  </si>
  <si>
    <t>yynyzf.cn</t>
  </si>
  <si>
    <t>湘ICP备2026026094号</t>
  </si>
  <si>
    <t>岳阳律正咨询有限公司</t>
  </si>
  <si>
    <t>岳阳律正法律咨询</t>
  </si>
  <si>
    <t>www.yyflzx.cn</t>
  </si>
  <si>
    <t>湘ICP备2026026094号-1</t>
  </si>
  <si>
    <t>yyflzx.cn</t>
  </si>
  <si>
    <t>湘ICP备2026027004号</t>
  </si>
  <si>
    <t>李望军</t>
  </si>
  <si>
    <t>小蚂蚁智能工具</t>
  </si>
  <si>
    <t>www.aixiaomayi.cn</t>
  </si>
  <si>
    <t>湘ICP备2026027004号-1</t>
  </si>
  <si>
    <t>aixiaomayi.cn</t>
  </si>
  <si>
    <t>湘ICP备2026026917号</t>
  </si>
  <si>
    <t>汤浩</t>
  </si>
  <si>
    <t>麦小控</t>
  </si>
  <si>
    <t>www.maixiaokong.cn</t>
  </si>
  <si>
    <t>湘ICP备2026026917号-1</t>
  </si>
  <si>
    <t>maixiaokong.cn</t>
  </si>
  <si>
    <t>湘ICP备2026026937号</t>
  </si>
  <si>
    <t>湖南味界云信息科技有限公司</t>
  </si>
  <si>
    <t>www.weijieyun.com</t>
  </si>
  <si>
    <t>湘ICP备2026026937号-1</t>
  </si>
  <si>
    <t>weijieyun.com</t>
  </si>
  <si>
    <t>湘ICP备2026025933号</t>
  </si>
  <si>
    <t>湖南远山茶业有限责任公司</t>
  </si>
  <si>
    <t>远山茶业官方网站</t>
  </si>
  <si>
    <t>www.yuanshantea.com</t>
  </si>
  <si>
    <t>湘ICP备2026025933号-1</t>
  </si>
  <si>
    <t>yuanshantea.com</t>
  </si>
  <si>
    <t>湘ICP备2026026051号</t>
  </si>
  <si>
    <t>王岳师</t>
  </si>
  <si>
    <t>黄茶研究</t>
  </si>
  <si>
    <t>www.yyytea.cn</t>
  </si>
  <si>
    <t>湘ICP备2026026051号-1</t>
  </si>
  <si>
    <t>yyytea.cn</t>
  </si>
  <si>
    <t>湘ICP备2026026873号</t>
  </si>
  <si>
    <t>岳阳市云溪区桓音迎商贸商行（个体工商户）</t>
  </si>
  <si>
    <t>轻域AI</t>
  </si>
  <si>
    <t>www.qingyu-ai.com</t>
  </si>
  <si>
    <t>湘ICP备2026026873号-1</t>
  </si>
  <si>
    <t>qingyu-ai.com</t>
  </si>
  <si>
    <t>湘ICP备2026026748号</t>
  </si>
  <si>
    <t>岳阳县希出百货商贸有限公司</t>
  </si>
  <si>
    <t>www.mysxg.net.cn</t>
  </si>
  <si>
    <t>湘ICP备2026026748号-1</t>
  </si>
  <si>
    <t>mysxg.net.cn</t>
  </si>
  <si>
    <t>湘ICP备2026026747号</t>
  </si>
  <si>
    <t>岳阳县希句百货商贸有限公司</t>
  </si>
  <si>
    <t>www.iwyrr.cn</t>
  </si>
  <si>
    <t>湘ICP备2026026747号-1</t>
  </si>
  <si>
    <t>iwyrr.cn</t>
  </si>
  <si>
    <t>湘ICP备2026026749号</t>
  </si>
  <si>
    <t>岳阳县蜜月电子商务有限公司</t>
  </si>
  <si>
    <t>www.vpejr.cn</t>
  </si>
  <si>
    <t>湘ICP备2026026749号-1</t>
  </si>
  <si>
    <t>vpejr.cn</t>
  </si>
  <si>
    <t>湘ICP备2026026594号</t>
  </si>
  <si>
    <t>廖宇豪</t>
  </si>
  <si>
    <t>个人数据记录</t>
  </si>
  <si>
    <t>www.ads168.top</t>
  </si>
  <si>
    <t>湘ICP备2026026594号-1</t>
  </si>
  <si>
    <t>ads168.top</t>
  </si>
  <si>
    <t>湘ICP备2026026000号</t>
  </si>
  <si>
    <t>张洪思夷</t>
  </si>
  <si>
    <t>卷心菜</t>
  </si>
  <si>
    <t>www.wxcabbage.tech</t>
  </si>
  <si>
    <t>湘ICP备2026026000号-1</t>
  </si>
  <si>
    <t>wxcabbage.tech</t>
  </si>
  <si>
    <t>湘ICP备2026026922号</t>
  </si>
  <si>
    <t>湖南省岳阳市湘阴县文星街道高岭社区居民委员会</t>
  </si>
  <si>
    <t>文星街道高岭社区管理</t>
  </si>
  <si>
    <t>www.xiangyingaoling.cn</t>
  </si>
  <si>
    <t>湘ICP备2026026922号-1</t>
  </si>
  <si>
    <t>xiangyingaoling.cn</t>
  </si>
  <si>
    <t>湘ICP备2026026334号</t>
  </si>
  <si>
    <t>湖南省香佩奇农业科技有限公司</t>
  </si>
  <si>
    <t>www.xpq18.top</t>
  </si>
  <si>
    <t>湘ICP备2026026334号-1</t>
  </si>
  <si>
    <t>xpq18.top</t>
  </si>
  <si>
    <t>湘ICP备2026026884号</t>
  </si>
  <si>
    <t>湘阴焕左百货店（个体工商户）</t>
  </si>
  <si>
    <t>焕左百货店</t>
  </si>
  <si>
    <t>www.bjlyjw.com</t>
  </si>
  <si>
    <t>湘ICP备2026026884号-1</t>
  </si>
  <si>
    <t>bjlyjw.com</t>
  </si>
  <si>
    <t>湘ICP备2026026318号</t>
  </si>
  <si>
    <t>湘阴理安信息有限公司</t>
  </si>
  <si>
    <t>www.y6w8.cc</t>
  </si>
  <si>
    <t>湘ICP备2026026318号-1</t>
  </si>
  <si>
    <t>y6w8.cc</t>
  </si>
  <si>
    <t>湘ICP备2026025936号</t>
  </si>
  <si>
    <t>平江县星缘婚姻介绍服务中心（个体工商户）</t>
  </si>
  <si>
    <t>星缘牵线</t>
  </si>
  <si>
    <t>www.xingyuanqx.cn</t>
  </si>
  <si>
    <t>湘ICP备2026025936号-1</t>
  </si>
  <si>
    <t>xingyuanqx.cn</t>
  </si>
  <si>
    <t>湘ICP备2026026847号</t>
  </si>
  <si>
    <t>胡家华</t>
  </si>
  <si>
    <t>yourdesigner个人设计站</t>
  </si>
  <si>
    <t>www.yourdesginer.cn</t>
  </si>
  <si>
    <t>湘ICP备2026026847号-1</t>
  </si>
  <si>
    <t>yourdesginer.cn</t>
  </si>
  <si>
    <t>湘ICP备2026026148号</t>
  </si>
  <si>
    <t>吴光裕</t>
  </si>
  <si>
    <t>计算机学习</t>
  </si>
  <si>
    <t>www.wgylove.xin</t>
  </si>
  <si>
    <t>湘ICP备2026026148号-1</t>
  </si>
  <si>
    <t>wgylove.xin</t>
  </si>
  <si>
    <t>湘ICP备2026026364号</t>
  </si>
  <si>
    <t>刘佳乐</t>
  </si>
  <si>
    <t>一面成长记</t>
  </si>
  <si>
    <t>www.firstfitai.cn</t>
  </si>
  <si>
    <t>湘ICP备2026026364号-1</t>
  </si>
  <si>
    <t>firstfitai.cn</t>
  </si>
  <si>
    <t>湘ICP备2026026569号</t>
  </si>
  <si>
    <t>常德飞扬航空旅游服务有限公司</t>
  </si>
  <si>
    <t>飞扬航空</t>
  </si>
  <si>
    <t>www.7890000.cn</t>
  </si>
  <si>
    <t>湘ICP备2026026569号-1</t>
  </si>
  <si>
    <t>7890000.cn</t>
  </si>
  <si>
    <t>湘ICP备2026026146号</t>
  </si>
  <si>
    <t>戴述玉</t>
  </si>
  <si>
    <t>浅岸PPT</t>
  </si>
  <si>
    <t>www.xgppt.cn</t>
  </si>
  <si>
    <t>湘ICP备2026026146号-1</t>
  </si>
  <si>
    <t>xgppt.cn</t>
  </si>
  <si>
    <t>湘ICP备2026025906号</t>
  </si>
  <si>
    <t>李鸣珂</t>
  </si>
  <si>
    <t>幸运的食集</t>
  </si>
  <si>
    <t>www.xysj.top</t>
  </si>
  <si>
    <t>湘ICP备2026025906号-1</t>
  </si>
  <si>
    <t>xysj.top</t>
  </si>
  <si>
    <t>湘ICP备2026026503号</t>
  </si>
  <si>
    <t>武陵区浪元信息技术中心（个体工商户）</t>
  </si>
  <si>
    <t>武陵区浪元信息技术</t>
  </si>
  <si>
    <t>www.langyuanxinxi.xyz</t>
  </si>
  <si>
    <t>湘ICP备2026026503号-1</t>
  </si>
  <si>
    <t>langyuanxinxi.xyz</t>
  </si>
  <si>
    <t>湘ICP备2026026055号</t>
  </si>
  <si>
    <t>湖南星澜新能源科技有限公司</t>
  </si>
  <si>
    <t>www.shinningaem.com</t>
  </si>
  <si>
    <t>湘ICP备2026026055号-1</t>
  </si>
  <si>
    <t>shinningaem.com</t>
  </si>
  <si>
    <t>湘ICP备2026027014号</t>
  </si>
  <si>
    <t>湖南经律论文化传播有限公司</t>
  </si>
  <si>
    <t>湖南经律论文化传播有限公司官网</t>
  </si>
  <si>
    <t>www.jinglvlunwen.com</t>
  </si>
  <si>
    <t>湘ICP备2026027014号-1</t>
  </si>
  <si>
    <t>jinglvlunwen.com</t>
  </si>
  <si>
    <t>湘ICP备2026025822号</t>
  </si>
  <si>
    <t>湖南金点木业有限责任公司</t>
  </si>
  <si>
    <t>金点木业</t>
  </si>
  <si>
    <t>www.gindvip.asia</t>
  </si>
  <si>
    <t>湘ICP备2026025822号-1</t>
  </si>
  <si>
    <t>gindvip.asia</t>
  </si>
  <si>
    <t>湘ICP备2026026728号</t>
  </si>
  <si>
    <t>苏奕玮</t>
  </si>
  <si>
    <t>智库云个性化知识库</t>
  </si>
  <si>
    <t>www.zhiku-cloud.cn</t>
  </si>
  <si>
    <t>湘ICP备2026026728号-1</t>
  </si>
  <si>
    <t>zhiku-cloud.cn</t>
  </si>
  <si>
    <t>湘ICP备2026025930号</t>
  </si>
  <si>
    <t>郭延强</t>
  </si>
  <si>
    <t>言强刑辩</t>
  </si>
  <si>
    <t>www.hnxsls.com</t>
  </si>
  <si>
    <t>湘ICP备2026025930号-1</t>
  </si>
  <si>
    <t>hnxsls.com</t>
  </si>
  <si>
    <t>湘ICP备2026026542号</t>
  </si>
  <si>
    <t>刘谊虹</t>
  </si>
  <si>
    <t>隔断精灵</t>
  </si>
  <si>
    <t>www.partitionpod.com</t>
  </si>
  <si>
    <t>湘ICP备2026026542号-1</t>
  </si>
  <si>
    <t>partitionpod.com</t>
  </si>
  <si>
    <t>湘ICP备2026026050号</t>
  </si>
  <si>
    <t>湖南纳邦人工智能应用软件有限公司</t>
  </si>
  <si>
    <t>纳邦AI</t>
  </si>
  <si>
    <t>www.nabangai.com</t>
  </si>
  <si>
    <t>湘ICP备2026026050号-1</t>
  </si>
  <si>
    <t>nabangai.com</t>
  </si>
  <si>
    <t>湘ICP备2026026343号</t>
  </si>
  <si>
    <t>郑涛</t>
  </si>
  <si>
    <t>设计作品</t>
  </si>
  <si>
    <t>www.zhengtaozhou.cn</t>
  </si>
  <si>
    <t>湘ICP备2026026343号-1</t>
  </si>
  <si>
    <t>zhengtaozhou.cn</t>
  </si>
  <si>
    <t>湘ICP备2026025904号</t>
  </si>
  <si>
    <t>李毅</t>
  </si>
  <si>
    <t>ayn阿毅</t>
  </si>
  <si>
    <t>www.tlsmap.cn</t>
  </si>
  <si>
    <t>湘ICP备2026025904号-1</t>
  </si>
  <si>
    <t>tlsmap.cn</t>
  </si>
  <si>
    <t>湘ICP备2026026120号</t>
  </si>
  <si>
    <t>徐敏杰</t>
  </si>
  <si>
    <t>冲锋的小猪PDF转换工具</t>
  </si>
  <si>
    <t>www.xuminjie.cn</t>
  </si>
  <si>
    <t>湘ICP备2026026120号-1</t>
  </si>
  <si>
    <t>xuminjie.cn</t>
  </si>
  <si>
    <t>湘ICP备2026025880号</t>
  </si>
  <si>
    <t>李小白</t>
  </si>
  <si>
    <t>云途技录</t>
  </si>
  <si>
    <t>www.dfjdaker.cn</t>
  </si>
  <si>
    <t>湘ICP备2026025880号-1</t>
  </si>
  <si>
    <t>dfjdaker.cn</t>
  </si>
  <si>
    <t>湘ICP备2026025830号</t>
  </si>
  <si>
    <t>湖南周祥科技有限公司</t>
  </si>
  <si>
    <t>湖南周祥科技有限公司网站</t>
  </si>
  <si>
    <t>www.ggcxtaxi.com</t>
  </si>
  <si>
    <t>湘ICP备2026025830号-1</t>
  </si>
  <si>
    <t>ggcxtaxi.com</t>
  </si>
  <si>
    <t>湘ICP备2026026945号</t>
  </si>
  <si>
    <t>陈佳豪</t>
  </si>
  <si>
    <t>你的来信</t>
  </si>
  <si>
    <t>www.yourletters.top</t>
  </si>
  <si>
    <t>湘ICP备2026026945号-1</t>
  </si>
  <si>
    <t>yourletters.top</t>
  </si>
  <si>
    <t>湘ICP备2026026833号</t>
  </si>
  <si>
    <t>刘苡丞</t>
  </si>
  <si>
    <t>格扬随心记</t>
  </si>
  <si>
    <t>www.getyang.xyz</t>
  </si>
  <si>
    <t>湘ICP备2026026833号-1</t>
  </si>
  <si>
    <t>getyang.xyz</t>
  </si>
  <si>
    <t>湘ICP备2026025852号</t>
  </si>
  <si>
    <t>石门钧宇商贸有限公司</t>
  </si>
  <si>
    <t>www.syhtea.com</t>
  </si>
  <si>
    <t>湘ICP备2026025852号-1</t>
  </si>
  <si>
    <t>syhtea.com</t>
  </si>
  <si>
    <t>湘ICP备2026025985号</t>
  </si>
  <si>
    <t>邓杰苠</t>
  </si>
  <si>
    <t>后端管理页面制作</t>
  </si>
  <si>
    <t>www.lgdjxy.com</t>
  </si>
  <si>
    <t>湘ICP备2026025985号-1</t>
  </si>
  <si>
    <t>lgdjxy.com</t>
  </si>
  <si>
    <t>湘ICP备2026026718号</t>
  </si>
  <si>
    <t>杜锋</t>
  </si>
  <si>
    <t>塔塔提示词</t>
  </si>
  <si>
    <t>www.datal.cn</t>
  </si>
  <si>
    <t>湘ICP备2026026718号-1</t>
  </si>
  <si>
    <t>datal.cn</t>
  </si>
  <si>
    <t>湘ICP备2026026947号</t>
  </si>
  <si>
    <t>张家界任丙匀商贸有限公司</t>
  </si>
  <si>
    <t>任丙匀商贸城</t>
  </si>
  <si>
    <t>www.6047572.cn</t>
  </si>
  <si>
    <t>湘ICP备2026026947号-1</t>
  </si>
  <si>
    <t>6047572.cn</t>
  </si>
  <si>
    <t>湘ICP备2026026783号</t>
  </si>
  <si>
    <t>张家界右贵异商贸有限公司</t>
  </si>
  <si>
    <t>www.hlmmu.com.cn</t>
  </si>
  <si>
    <t>湘ICP备2026026783号-1</t>
  </si>
  <si>
    <t>hlmmu.com.cn</t>
  </si>
  <si>
    <t>湘ICP备2026026761号</t>
  </si>
  <si>
    <t>张家界室青共商贸有限公司</t>
  </si>
  <si>
    <t>青青共商贸有限公司</t>
  </si>
  <si>
    <t>www.cjgisd.com</t>
  </si>
  <si>
    <t>湘ICP备2026026761号-1</t>
  </si>
  <si>
    <t>cjgisd.com</t>
  </si>
  <si>
    <t>湘ICP备2026025762号</t>
  </si>
  <si>
    <t>张家界市冠寓商业运营管理有限公司</t>
  </si>
  <si>
    <t>www.ucqqzrt.cn</t>
  </si>
  <si>
    <t>湘ICP备2026025762号-1</t>
  </si>
  <si>
    <t>ucqqzrt.cn</t>
  </si>
  <si>
    <t>湘ICP备2026026500号</t>
  </si>
  <si>
    <t>张家界担斥优商贸有限公司</t>
  </si>
  <si>
    <t>www.piyhgp.cn</t>
  </si>
  <si>
    <t>湘ICP备2026026500号-1</t>
  </si>
  <si>
    <t>piyhgp.cn</t>
  </si>
  <si>
    <t>湘ICP备2026026762号</t>
  </si>
  <si>
    <t>张家界旧宇匹商贸有限公司</t>
  </si>
  <si>
    <t>旧宇匹商贸城</t>
  </si>
  <si>
    <t>www.dmjhds.com</t>
  </si>
  <si>
    <t>湘ICP备2026026762号-1</t>
  </si>
  <si>
    <t>dmjhds.com</t>
  </si>
  <si>
    <t>湘ICP备2026026405号</t>
  </si>
  <si>
    <t>张家界柱杰顶商贸有限公司</t>
  </si>
  <si>
    <t>www.bayjpk.cn</t>
  </si>
  <si>
    <t>湘ICP备2026026405号-1</t>
  </si>
  <si>
    <t>bayjpk.cn</t>
  </si>
  <si>
    <t>湘ICP备2026026780号</t>
  </si>
  <si>
    <t>张家界用料又商贸有限公司</t>
  </si>
  <si>
    <t>www.mbfbh.org.cn</t>
  </si>
  <si>
    <t>湘ICP备2026026780号-1</t>
  </si>
  <si>
    <t>mbfbh.org.cn</t>
  </si>
  <si>
    <t>湘ICP备2026026645号</t>
  </si>
  <si>
    <t>张家界袄井况科技有限公司</t>
  </si>
  <si>
    <t>www.ysopc.cn</t>
  </si>
  <si>
    <t>湘ICP备2026026645号-1</t>
  </si>
  <si>
    <t>ysopc.cn</t>
  </si>
  <si>
    <t>湘ICP备2026026763号</t>
  </si>
  <si>
    <t>张家界西盼般商贸有限公司</t>
  </si>
  <si>
    <t>西盼般商贸有限公司</t>
  </si>
  <si>
    <t>www.prnyiy.cn</t>
  </si>
  <si>
    <t>湘ICP备2026026763号-1</t>
  </si>
  <si>
    <t>prnyiy.cn</t>
  </si>
  <si>
    <t>湘ICP备2026026643号</t>
  </si>
  <si>
    <t>张家界规初胁科技有限公司</t>
  </si>
  <si>
    <t>www.lhbru.cn</t>
  </si>
  <si>
    <t>湘ICP备2026026643号-1</t>
  </si>
  <si>
    <t>lhbru.cn</t>
  </si>
  <si>
    <t>湘ICP备2026026408号</t>
  </si>
  <si>
    <t>张家界计研守商贸有限公司</t>
  </si>
  <si>
    <t>www.peiioh.cn</t>
  </si>
  <si>
    <t>湘ICP备2026026408号-1</t>
  </si>
  <si>
    <t>peiioh.cn</t>
  </si>
  <si>
    <t>湘ICP备2026026764号</t>
  </si>
  <si>
    <t>张家界讲达带商贸有限公司</t>
  </si>
  <si>
    <t>讲达带商贸有限公司</t>
  </si>
  <si>
    <t>www.yrumcg.cn</t>
  </si>
  <si>
    <t>湘ICP备2026026764号-1</t>
  </si>
  <si>
    <t>yrumcg.cn</t>
  </si>
  <si>
    <t>湘ICP备2026026854号</t>
  </si>
  <si>
    <t>张家界贺郎条电子商务有限公司</t>
  </si>
  <si>
    <t>www.rcuzq.net.cn</t>
  </si>
  <si>
    <t>湘ICP备2026026854号-1</t>
  </si>
  <si>
    <t>rcuzq.net.cn</t>
  </si>
  <si>
    <t>湘ICP备2026026642号</t>
  </si>
  <si>
    <t>张家界递贷披科技有限公司</t>
  </si>
  <si>
    <t>www.naetd.net.cn</t>
  </si>
  <si>
    <t>湘ICP备2026026642号-1</t>
  </si>
  <si>
    <t>naetd.net.cn</t>
  </si>
  <si>
    <t>湘ICP备2026025914号</t>
  </si>
  <si>
    <t>张文义</t>
  </si>
  <si>
    <t>个人旅游攻略分享</t>
  </si>
  <si>
    <t>www.xhgqnc.cn</t>
  </si>
  <si>
    <t>湘ICP备2026025914号-1</t>
  </si>
  <si>
    <t>xhgqnc.cn</t>
  </si>
  <si>
    <t>湘ICP备2026026084号</t>
  </si>
  <si>
    <t>湖南星之旅国际旅行社有限公司</t>
  </si>
  <si>
    <t>星之旅官网</t>
  </si>
  <si>
    <t>www.hnstartours.com</t>
  </si>
  <si>
    <t>湘ICP备2026026084号-1</t>
  </si>
  <si>
    <t>hnstartours.com</t>
  </si>
  <si>
    <t>湘ICP备2026025911号</t>
  </si>
  <si>
    <t>王钊源</t>
  </si>
  <si>
    <t>个人信息记录</t>
  </si>
  <si>
    <t>www.zjjjmd.com</t>
  </si>
  <si>
    <t>湘ICP备2026025911号-1</t>
  </si>
  <si>
    <t>zjjjmd.com</t>
  </si>
  <si>
    <t>湘ICP备2026026909号</t>
  </si>
  <si>
    <t>曹洋龙</t>
  </si>
  <si>
    <t>曹洋龙的学习日常</t>
  </si>
  <si>
    <t>www.aerfa.icu</t>
  </si>
  <si>
    <t>湘ICP备2026026909号-1</t>
  </si>
  <si>
    <t>aerfa.icu</t>
  </si>
  <si>
    <t>湘ICP备2026025741号</t>
  </si>
  <si>
    <t>益阳市口腔医院</t>
  </si>
  <si>
    <t>www.yysoral.cn</t>
  </si>
  <si>
    <t>湘ICP备2026025741号-1</t>
  </si>
  <si>
    <t>yysoral.cn</t>
  </si>
  <si>
    <t>湘ICP备2026025759号</t>
  </si>
  <si>
    <t>益阳市资阳区昭询商贸有限公司</t>
  </si>
  <si>
    <t>www.lsfnopc.cn</t>
  </si>
  <si>
    <t>湘ICP备2026025759号-1</t>
  </si>
  <si>
    <t>lsfnopc.cn</t>
  </si>
  <si>
    <t>湘ICP备2026026176号</t>
  </si>
  <si>
    <t>刘萱</t>
  </si>
  <si>
    <t>春暖花开的地方</t>
  </si>
  <si>
    <t>www.zfs4.cn</t>
  </si>
  <si>
    <t>湘ICP备2026026176号-1</t>
  </si>
  <si>
    <t>zfs4.cn</t>
  </si>
  <si>
    <t>湘ICP备2026026432号</t>
  </si>
  <si>
    <t>益阳市赫山区海木香槟榔经营商行（个体工商户）</t>
  </si>
  <si>
    <t>海木香槟榔商行</t>
  </si>
  <si>
    <t>www.haimuxiang.com</t>
  </si>
  <si>
    <t>湘ICP备2026026432号-1</t>
  </si>
  <si>
    <t>haimuxiang.com</t>
  </si>
  <si>
    <t>湘ICP备2026026349号</t>
  </si>
  <si>
    <t>益阳市赫山区老李广告传媒有限公司</t>
  </si>
  <si>
    <t>老李广告</t>
  </si>
  <si>
    <t>www.laolispfb.com</t>
  </si>
  <si>
    <t>湘ICP备2026026349号-1</t>
  </si>
  <si>
    <t>laolispfb.com</t>
  </si>
  <si>
    <t>湘ICP备2026026469号</t>
  </si>
  <si>
    <t>蔡孟宏</t>
  </si>
  <si>
    <t>雅固优笔记</t>
  </si>
  <si>
    <t>www.yaguyou.com</t>
  </si>
  <si>
    <t>湘ICP备2026026469号-1</t>
  </si>
  <si>
    <t>yaguyou.com</t>
  </si>
  <si>
    <t>湘ICP备2026026327号</t>
  </si>
  <si>
    <t>桃江中益游泳馆(个体工商户)</t>
  </si>
  <si>
    <t>湖南中益体育发展有些公司官网</t>
  </si>
  <si>
    <t>www.hunanzhongyitiyu.com</t>
  </si>
  <si>
    <t>湘ICP备2026026327号-1</t>
  </si>
  <si>
    <t>hunanzhongyitiyu.com</t>
  </si>
  <si>
    <t>湘ICP备2026025907号</t>
  </si>
  <si>
    <t>肖跃兵</t>
  </si>
  <si>
    <t>账号管理</t>
  </si>
  <si>
    <t>www.pgid.xin</t>
  </si>
  <si>
    <t>湘ICP备2026025907号-1</t>
  </si>
  <si>
    <t>pgid.xin</t>
  </si>
  <si>
    <t>湘ICP备2026025988号</t>
  </si>
  <si>
    <t>贺大双</t>
  </si>
  <si>
    <t>云端上的三岁</t>
  </si>
  <si>
    <t>www.ydsdss.xyz</t>
  </si>
  <si>
    <t>湘ICP备2026025988号-1</t>
  </si>
  <si>
    <t>ydsdss.xyz</t>
  </si>
  <si>
    <t>湘ICP备2026026699号</t>
  </si>
  <si>
    <t>胡方</t>
  </si>
  <si>
    <t>小魔方个人技术栈</t>
  </si>
  <si>
    <t>www.magicdatastack.cloud</t>
  </si>
  <si>
    <t>湘ICP备2026026699号-1</t>
  </si>
  <si>
    <t>magicdatastack.cloud</t>
  </si>
  <si>
    <t>湘ICP备2026026485号</t>
  </si>
  <si>
    <t>曹芳</t>
  </si>
  <si>
    <t>芬达随笔</t>
  </si>
  <si>
    <t>www.xizangku.com</t>
  </si>
  <si>
    <t>湘ICP备2026026485号-1</t>
  </si>
  <si>
    <t>xizangku.com</t>
  </si>
  <si>
    <t>湘ICP备2026026661号</t>
  </si>
  <si>
    <t>沅江市无翼鸟游戏工作室（个体工商户）</t>
  </si>
  <si>
    <t>无翼鸟游戏工作室</t>
  </si>
  <si>
    <t>www.xuanxiaoyu.cn</t>
  </si>
  <si>
    <t>湘ICP备2026026661号-1</t>
  </si>
  <si>
    <t>xuanxiaoyu.cn</t>
  </si>
  <si>
    <t>湘ICP备2026026606号</t>
  </si>
  <si>
    <t>郴州小意网络科技有限公司</t>
  </si>
  <si>
    <t>小意网络科技有限公司</t>
  </si>
  <si>
    <t>www.baizon.cn</t>
  </si>
  <si>
    <t>湘ICP备2026026606号-1</t>
  </si>
  <si>
    <t>baizon.cn</t>
  </si>
  <si>
    <t>湘ICP备2026026935号</t>
  </si>
  <si>
    <t>郴州市亿茜网络科技有限公司</t>
  </si>
  <si>
    <t>www.yiqianwl.xyz</t>
  </si>
  <si>
    <t>湘ICP备2026026935号-1</t>
  </si>
  <si>
    <t>yiqianwl.xyz</t>
  </si>
  <si>
    <t>湘ICP备2026026488号</t>
  </si>
  <si>
    <t>郴州市北湖区悦宜百货店（个体工商户）</t>
  </si>
  <si>
    <t>郴州市北湖区悦宜百货店</t>
  </si>
  <si>
    <t>www.czsyybh.top</t>
  </si>
  <si>
    <t>湘ICP备2026026488号-1</t>
  </si>
  <si>
    <t>czsyybh.top</t>
  </si>
  <si>
    <t>湘ICP备2026025829号</t>
  </si>
  <si>
    <t>郴州市北湖区杨氏中医馆</t>
  </si>
  <si>
    <t>www.yangszy.top</t>
  </si>
  <si>
    <t>湘ICP备2026025829号-1</t>
  </si>
  <si>
    <t>yangszy.top</t>
  </si>
  <si>
    <t>湘ICP备2026026545号</t>
  </si>
  <si>
    <t>郴州拾云网络科技有限公司</t>
  </si>
  <si>
    <t>www.shiyunwl.top</t>
  </si>
  <si>
    <t>湘ICP备2026026545号-1</t>
  </si>
  <si>
    <t>shiyunwl.top</t>
  </si>
  <si>
    <t>湘ICP备2026026106号</t>
  </si>
  <si>
    <t>郴州相遇电子商务有限公司</t>
  </si>
  <si>
    <t>相遇电子官方网站</t>
  </si>
  <si>
    <t>www.xiangyudianzi.top</t>
  </si>
  <si>
    <t>湘ICP备2026026106号-1</t>
  </si>
  <si>
    <t>xiangyudianzi.top</t>
  </si>
  <si>
    <t>湘ICP备2026026739号</t>
  </si>
  <si>
    <t>郴州市乐兴科技有限公司</t>
  </si>
  <si>
    <t>www.czlxkji.top</t>
  </si>
  <si>
    <t>湘ICP备2026026739号-1</t>
  </si>
  <si>
    <t>czlxkji.top</t>
  </si>
  <si>
    <t>湘ICP备2026026062号</t>
  </si>
  <si>
    <t>郴州市佳琪物资有限公司</t>
  </si>
  <si>
    <t>君则A3</t>
  </si>
  <si>
    <t>www.hnjqwz.com</t>
  </si>
  <si>
    <t>湘ICP备2026026062号-1</t>
  </si>
  <si>
    <t>hnjqwz.com</t>
  </si>
  <si>
    <t>湘ICP备2026026859号</t>
  </si>
  <si>
    <t>郴州市底迁举商贸有限公司</t>
  </si>
  <si>
    <t>www.ds28.fun</t>
  </si>
  <si>
    <t>湘ICP备2026026859号-1</t>
  </si>
  <si>
    <t>ds28.fun</t>
  </si>
  <si>
    <t>湘ICP备2026026136号</t>
  </si>
  <si>
    <t>郴州市苏仙区七个三开锁换锁观山洞店（个体工商户）</t>
  </si>
  <si>
    <t>www.07352228778.com</t>
  </si>
  <si>
    <t>湘ICP备2026026136号-1</t>
  </si>
  <si>
    <t>07352228778.com</t>
  </si>
  <si>
    <t>湘ICP备2026026467号</t>
  </si>
  <si>
    <t>宜章县益家便民服务部（个体工商户）</t>
  </si>
  <si>
    <t>益家便民服务部</t>
  </si>
  <si>
    <t>www.zzyijia.xin</t>
  </si>
  <si>
    <t>湘ICP备2026026467号-1</t>
  </si>
  <si>
    <t>zzyijia.xin</t>
  </si>
  <si>
    <t>湘ICP备2026026357号</t>
  </si>
  <si>
    <t>宜章稷澜信息科技有限公司</t>
  </si>
  <si>
    <t>宜章稷澜</t>
  </si>
  <si>
    <t>www.ixing123.com</t>
  </si>
  <si>
    <t>湘ICP备2026026357号-1</t>
  </si>
  <si>
    <t>ixing123.com</t>
  </si>
  <si>
    <t>湘ICP备2026026879号</t>
  </si>
  <si>
    <t>郭嘉明</t>
  </si>
  <si>
    <t>个人工具站</t>
  </si>
  <si>
    <t>www.code1405.com</t>
  </si>
  <si>
    <t>湘ICP备2026026879号-1</t>
  </si>
  <si>
    <t>code1405.com</t>
  </si>
  <si>
    <t>湘ICP备2026026014号</t>
  </si>
  <si>
    <t>袁涵</t>
  </si>
  <si>
    <t>个人信息查看</t>
  </si>
  <si>
    <t>www.yhtssn.xyz</t>
  </si>
  <si>
    <t>湘ICP备2026026014号-1</t>
  </si>
  <si>
    <t>yhtssn.xyz</t>
  </si>
  <si>
    <t>湘ICP备2026025909号</t>
  </si>
  <si>
    <t>钟保超</t>
  </si>
  <si>
    <t>洛维特zys</t>
  </si>
  <si>
    <t>www.zsyysz.com</t>
  </si>
  <si>
    <t>湘ICP备2026025909号-1</t>
  </si>
  <si>
    <t>zsyysz.com</t>
  </si>
  <si>
    <t>湘ICP备2026026981号</t>
  </si>
  <si>
    <t>黄宇骏</t>
  </si>
  <si>
    <t>lanknight日记</t>
  </si>
  <si>
    <t>www.lankhub.xyz</t>
  </si>
  <si>
    <t>湘ICP备2026026981号-1</t>
  </si>
  <si>
    <t>lankhub.xyz</t>
  </si>
  <si>
    <t>湘ICP备2026026150号</t>
  </si>
  <si>
    <t>桂东县农业产业协会</t>
  </si>
  <si>
    <t>湖南省桂东县科技农业数据中台</t>
  </si>
  <si>
    <t>www.guidecoai.com</t>
  </si>
  <si>
    <t>湘ICP备2026026150号-1</t>
  </si>
  <si>
    <t>guidecoai.com</t>
  </si>
  <si>
    <t>湘ICP备2026026115号</t>
  </si>
  <si>
    <t>段威丞</t>
  </si>
  <si>
    <t>dwc的个人简介</t>
  </si>
  <si>
    <t>www.duannnn.xyz</t>
  </si>
  <si>
    <t>湘ICP备2026026115号-1</t>
  </si>
  <si>
    <t>duannnn.xyz</t>
  </si>
  <si>
    <t>湘ICP备2026026326号</t>
  </si>
  <si>
    <t>彭智</t>
  </si>
  <si>
    <t>作品展示工具</t>
  </si>
  <si>
    <t>www.xydpzs.cn</t>
  </si>
  <si>
    <t>湘ICP备2026026326号-1</t>
  </si>
  <si>
    <t>xydpzs.cn</t>
  </si>
  <si>
    <t>湘ICP备2026026387号</t>
  </si>
  <si>
    <t>曹润凯</t>
  </si>
  <si>
    <t>私人使用</t>
  </si>
  <si>
    <t>www.hawkingrad.cloud</t>
  </si>
  <si>
    <t>湘ICP备2026026387号-1</t>
  </si>
  <si>
    <t>hawkingrad.cloud</t>
  </si>
  <si>
    <t>湘ICP备2026026105号</t>
  </si>
  <si>
    <t>孙达</t>
  </si>
  <si>
    <t>开源技术学习笔记</t>
  </si>
  <si>
    <t>www.dasun.cc</t>
  </si>
  <si>
    <t>湘ICP备2026026105号-1</t>
  </si>
  <si>
    <t>dasun.cc</t>
  </si>
  <si>
    <t>湘ICP备2026026091号</t>
  </si>
  <si>
    <t>永州市零陵区建文机电工程部</t>
  </si>
  <si>
    <t>建文机电</t>
  </si>
  <si>
    <t>www.jwintellimech.com</t>
  </si>
  <si>
    <t>湘ICP备2026026091号-1</t>
  </si>
  <si>
    <t>jwintellimech.com</t>
  </si>
  <si>
    <t>湘ICP备2026026580号</t>
  </si>
  <si>
    <t>彭海艳</t>
  </si>
  <si>
    <t>报单系统</t>
  </si>
  <si>
    <t>www.baodanpeng.com</t>
  </si>
  <si>
    <t>湘ICP备2026026580号-1</t>
  </si>
  <si>
    <t>baodanpeng.com</t>
  </si>
  <si>
    <t>湘ICP备2026026765号</t>
  </si>
  <si>
    <t>永州市冷水滩区圣超信息咨询工作室（个体工商户）</t>
  </si>
  <si>
    <t>圣超信息咨询工作室</t>
  </si>
  <si>
    <t>www.zrixvx.com</t>
  </si>
  <si>
    <t>湘ICP备2026026765号-1</t>
  </si>
  <si>
    <t>zrixvx.com</t>
  </si>
  <si>
    <t>湘ICP备2026026042号</t>
  </si>
  <si>
    <t>永州鲲鹏供应链管理有限公司</t>
  </si>
  <si>
    <t>鲲鹏供应链管理有限公司</t>
  </si>
  <si>
    <t>www.kunpenggyl.com</t>
  </si>
  <si>
    <t>湘ICP备2026026042号-1</t>
  </si>
  <si>
    <t>kunpenggyl.com</t>
  </si>
  <si>
    <t>湘ICP备2026026679号</t>
  </si>
  <si>
    <t>湖南固特斯微生物技术有限公司</t>
  </si>
  <si>
    <t>湖南固特斯微生物官网</t>
  </si>
  <si>
    <t>www.gdsmicro.com</t>
  </si>
  <si>
    <t>湘ICP备2026026679号-1</t>
  </si>
  <si>
    <t>gdsmicro.com</t>
  </si>
  <si>
    <t>湘ICP备2026026372号</t>
  </si>
  <si>
    <t>胡恒源</t>
  </si>
  <si>
    <t>码海拾忆</t>
  </si>
  <si>
    <t>www.baofu888.com.cn</t>
  </si>
  <si>
    <t>湘ICP备2026026372号-1</t>
  </si>
  <si>
    <t>baofu888.com.cn</t>
  </si>
  <si>
    <t>湘ICP备2026026865号</t>
  </si>
  <si>
    <t>唐成</t>
  </si>
  <si>
    <t>大牛的个人网站</t>
  </si>
  <si>
    <t>www.greenaiera.cn</t>
  </si>
  <si>
    <t>湘ICP备2026026865号-1</t>
  </si>
  <si>
    <t>greenaiera.cn</t>
  </si>
  <si>
    <t>湘ICP备2026026492号</t>
  </si>
  <si>
    <t>湖南清好喜信息科技有限公司</t>
  </si>
  <si>
    <t>www.qhxkj.top</t>
  </si>
  <si>
    <t>湘ICP备2026026492号-1</t>
  </si>
  <si>
    <t>qhxkj.top</t>
  </si>
  <si>
    <t>湘ICP备2026025927号</t>
  </si>
  <si>
    <t>伍智</t>
  </si>
  <si>
    <t>伍之随笔</t>
  </si>
  <si>
    <t>www.gzwuzhi.top</t>
  </si>
  <si>
    <t>湘ICP备2026025927号-1</t>
  </si>
  <si>
    <t>gzwuzhi.top</t>
  </si>
  <si>
    <t>湘ICP备2026026171号</t>
  </si>
  <si>
    <t>唐振明</t>
  </si>
  <si>
    <t>Labwork实验日历日程规划</t>
  </si>
  <si>
    <t>www.labwork.cn</t>
  </si>
  <si>
    <t>湘ICP备2026026171号-1</t>
  </si>
  <si>
    <t>labwork.cn</t>
  </si>
  <si>
    <t>湘ICP备2026026693号</t>
  </si>
  <si>
    <t>李辉</t>
  </si>
  <si>
    <t>狂人小白日记</t>
  </si>
  <si>
    <t>www.lihui93.top</t>
  </si>
  <si>
    <t>湘ICP备2026026693号-1</t>
  </si>
  <si>
    <t>lihui93.top</t>
  </si>
  <si>
    <t>湘ICP备2026026366号</t>
  </si>
  <si>
    <t>道县瑞杰网络科技有限公司</t>
  </si>
  <si>
    <t>www.omdata.cn</t>
  </si>
  <si>
    <t>湘ICP备2026026366号-1</t>
  </si>
  <si>
    <t>omdata.cn</t>
  </si>
  <si>
    <t>湘ICP备2026026338号</t>
  </si>
  <si>
    <t>郑鑫</t>
  </si>
  <si>
    <t>鑫露恋爱记</t>
  </si>
  <si>
    <t>www.yzlzx.top</t>
  </si>
  <si>
    <t>湘ICP备2026026338号-1</t>
  </si>
  <si>
    <t>yzlzx.top</t>
  </si>
  <si>
    <t>湘ICP备2026026726号</t>
  </si>
  <si>
    <t>江华粒子先生软件开发工作室（个体工商户）</t>
  </si>
  <si>
    <t>粒子先生的物理实验室</t>
  </si>
  <si>
    <t>www.liziwuli.com</t>
  </si>
  <si>
    <t>湘ICP备2026026726号-1</t>
  </si>
  <si>
    <t>liziwuli.com</t>
  </si>
  <si>
    <t>湘ICP备2026026610号</t>
  </si>
  <si>
    <t>刘璐</t>
  </si>
  <si>
    <t>指尖创意科技</t>
  </si>
  <si>
    <t>www.xiaoliu666.top</t>
  </si>
  <si>
    <t>湘ICP备2026026610号-1</t>
  </si>
  <si>
    <t>xiaoliu666.top</t>
  </si>
  <si>
    <t>湘ICP备2026026915号</t>
  </si>
  <si>
    <t>怀化国际陆港经济开发区冬卉建材经营部</t>
  </si>
  <si>
    <t>www.fyxiangwangxiang.com</t>
  </si>
  <si>
    <t>湘ICP备2026026915号-1</t>
  </si>
  <si>
    <t>fyxiangwangxiang.com</t>
  </si>
  <si>
    <t>湘ICP备2026026184号</t>
  </si>
  <si>
    <t>怀化市华恒钢贸有限公司</t>
  </si>
  <si>
    <t>www.huahengsteel.cn</t>
  </si>
  <si>
    <t>湘ICP备2026026184号-1</t>
  </si>
  <si>
    <t>huahengsteel.cn</t>
  </si>
  <si>
    <t>湘ICP备2026026561号</t>
  </si>
  <si>
    <t>怀化市鹤城区集鲜采商行（个体工商户）</t>
  </si>
  <si>
    <t>集鲜采</t>
  </si>
  <si>
    <t>www.xiaohezx.cn</t>
  </si>
  <si>
    <t>湘ICP备2026026561号-1</t>
  </si>
  <si>
    <t>xiaohezx.cn</t>
  </si>
  <si>
    <t>湘ICP备2026026563号</t>
  </si>
  <si>
    <t>怀化起势科技有限公司</t>
  </si>
  <si>
    <t>怀化趋势科技有限公司</t>
  </si>
  <si>
    <t>www.qishiit.com</t>
  </si>
  <si>
    <t>湘ICP备2026026563号-1</t>
  </si>
  <si>
    <t>qishiit.com</t>
  </si>
  <si>
    <t>湘ICP备2026026708号</t>
  </si>
  <si>
    <t>挖井人（湖南）文化有限公司</t>
  </si>
  <si>
    <t>挖井人</t>
  </si>
  <si>
    <t>www.wjr.cn</t>
  </si>
  <si>
    <t>湘ICP备2026026708号-1</t>
  </si>
  <si>
    <t>wjr.cn</t>
  </si>
  <si>
    <t>湘ICP备2026026742号</t>
  </si>
  <si>
    <t>谢明杨</t>
  </si>
  <si>
    <t>学习研究</t>
  </si>
  <si>
    <t>www.cyceping.xyz</t>
  </si>
  <si>
    <t>湘ICP备2026026742号-1</t>
  </si>
  <si>
    <t>cyceping.xyz</t>
  </si>
  <si>
    <t>湘ICP备2026026886号</t>
  </si>
  <si>
    <t>中方县德鑫门窗厂（个体工商户）</t>
  </si>
  <si>
    <t>www.fskblmc.com</t>
  </si>
  <si>
    <t>湘ICP备2026026886号-1</t>
  </si>
  <si>
    <t>fskblmc.com</t>
  </si>
  <si>
    <t>湘ICP备2026025918号</t>
  </si>
  <si>
    <t>怀化睦遇文化传媒有限公司</t>
  </si>
  <si>
    <t>睦遇文化</t>
  </si>
  <si>
    <t>www.muyu520.com</t>
  </si>
  <si>
    <t>湘ICP备2026025918号-1</t>
  </si>
  <si>
    <t>muyu520.com</t>
  </si>
  <si>
    <t>湘ICP备2026026278号</t>
  </si>
  <si>
    <t>梁俊杨</t>
  </si>
  <si>
    <t>个人项目部署</t>
  </si>
  <si>
    <t>www.jyang.online</t>
  </si>
  <si>
    <t>湘ICP备2026026278号-1</t>
  </si>
  <si>
    <t>jyang.online</t>
  </si>
  <si>
    <t>湘ICP备2026026744号</t>
  </si>
  <si>
    <t>余茂森</t>
  </si>
  <si>
    <t>冷兮海</t>
  </si>
  <si>
    <t>www.coldsea.cn</t>
  </si>
  <si>
    <t>湘ICP备2026026744号-1</t>
  </si>
  <si>
    <t>coldsea.cn</t>
  </si>
  <si>
    <t>湘ICP备2026026609号</t>
  </si>
  <si>
    <t>怀化市怀安燃气器具有限公司靖州分公司</t>
  </si>
  <si>
    <t>www.huaianaz.com</t>
  </si>
  <si>
    <t>湘ICP备2026026609号-1</t>
  </si>
  <si>
    <t>huaianaz.com</t>
  </si>
  <si>
    <t>湘ICP备2026026759号</t>
  </si>
  <si>
    <t>蒋佳</t>
  </si>
  <si>
    <t>楠魍曦的小工具</t>
  </si>
  <si>
    <t>www.nanwangxi.top</t>
  </si>
  <si>
    <t>湘ICP备2026026759号-1</t>
  </si>
  <si>
    <t>nanwangxi.top</t>
  </si>
  <si>
    <t>湘ICP备2026026778号</t>
  </si>
  <si>
    <t>娄底市娄星区创新文化工作室</t>
  </si>
  <si>
    <t>www.ldcxwh.cn</t>
  </si>
  <si>
    <t>湘ICP备2026026778号-1</t>
  </si>
  <si>
    <t>ldcxwh.cn</t>
  </si>
  <si>
    <t>湘ICP备2026026804号</t>
  </si>
  <si>
    <t>娄底市娄星区浪判商贸有限公司</t>
  </si>
  <si>
    <t>浪判商贸有限公司</t>
  </si>
  <si>
    <t>www.nfqijz.com</t>
  </si>
  <si>
    <t>湘ICP备2026026804号-1</t>
  </si>
  <si>
    <t>nfqijz.com</t>
  </si>
  <si>
    <t>湘ICP备2026026657号</t>
  </si>
  <si>
    <t>娄底市娄星区缔格美容店（个体工商户）</t>
  </si>
  <si>
    <t>缔格美容店</t>
  </si>
  <si>
    <t>www.hfgkws.cn</t>
  </si>
  <si>
    <t>湘ICP备2026026657号-1</t>
  </si>
  <si>
    <t>hfgkws.cn</t>
  </si>
  <si>
    <t>湘ICP备2026025920号</t>
  </si>
  <si>
    <t>娄底市荣友科技有限公司</t>
  </si>
  <si>
    <t>荣友科技</t>
  </si>
  <si>
    <t>www.huanglinxia888.com</t>
  </si>
  <si>
    <t>湘ICP备2026025920号-1</t>
  </si>
  <si>
    <t>huanglinxia888.com</t>
  </si>
  <si>
    <t>湘ICP备2026026001号</t>
  </si>
  <si>
    <t>娄底市贰六六捌网络科技有限公司</t>
  </si>
  <si>
    <t>www.2668agent.com</t>
  </si>
  <si>
    <t>湘ICP备2026026001号-1</t>
  </si>
  <si>
    <t>2668agent.com</t>
  </si>
  <si>
    <t>湘ICP备2026026118号</t>
  </si>
  <si>
    <t>双峰县安委美容店（个体工商户）</t>
  </si>
  <si>
    <t>www.evjsur.cn</t>
  </si>
  <si>
    <t>湘ICP备2026026118号-1</t>
  </si>
  <si>
    <t>evjsur.cn</t>
  </si>
  <si>
    <t>湘ICP备2026026770号</t>
  </si>
  <si>
    <t>双峰县安花美容店（个体工商户）</t>
  </si>
  <si>
    <t>www.mgfofg.cn</t>
  </si>
  <si>
    <t>湘ICP备2026026770号-1</t>
  </si>
  <si>
    <t>mgfofg.cn</t>
  </si>
  <si>
    <t>湘ICP备2026026771号</t>
  </si>
  <si>
    <t>双峰县景丹美容店（个体工商户）</t>
  </si>
  <si>
    <t>双峰县景丹美容店</t>
  </si>
  <si>
    <t>www.sdindtech.com</t>
  </si>
  <si>
    <t>湘ICP备2026026771号-1</t>
  </si>
  <si>
    <t>sdindtech.com</t>
  </si>
  <si>
    <t>湘ICP备2026026209号</t>
  </si>
  <si>
    <t>毛玉平</t>
  </si>
  <si>
    <t>能量星空</t>
  </si>
  <si>
    <t>www.yyzhw2026.xyz</t>
  </si>
  <si>
    <t>湘ICP备2026026209号-1</t>
  </si>
  <si>
    <t>yyzhw2026.xyz</t>
  </si>
  <si>
    <t>湘ICP备2026026989号</t>
  </si>
  <si>
    <t>王鹭星</t>
  </si>
  <si>
    <t>AI超级梦</t>
  </si>
  <si>
    <t>www.aitoolshelper.cn</t>
  </si>
  <si>
    <t>湘ICP备2026026989号-1</t>
  </si>
  <si>
    <t>aitoolshelper.cn</t>
  </si>
  <si>
    <t>湘ICP备2026026852号</t>
  </si>
  <si>
    <t>李志能</t>
  </si>
  <si>
    <t>408算法实验室</t>
  </si>
  <si>
    <t>www.408lab.online</t>
  </si>
  <si>
    <t>湘ICP备2026026852号-1</t>
  </si>
  <si>
    <t>408lab.online</t>
  </si>
  <si>
    <t>湘ICP备2026026864号</t>
  </si>
  <si>
    <t>王洪元</t>
  </si>
  <si>
    <t>四足机器人小站</t>
  </si>
  <si>
    <t>www.quadruped-platform.cn</t>
  </si>
  <si>
    <t>湘ICP备2026026864号-1</t>
  </si>
  <si>
    <t>quadruped-platform.cn</t>
  </si>
  <si>
    <t>湘ICP备2026026741号</t>
  </si>
  <si>
    <t>吴磊</t>
  </si>
  <si>
    <t>个人使用工具</t>
  </si>
  <si>
    <t>www.paper-tutor.cloud</t>
  </si>
  <si>
    <t>湘ICP备2026026741号-1</t>
  </si>
  <si>
    <t>paper-tutor.cloud</t>
  </si>
  <si>
    <t>湘ICP备2026026346号</t>
  </si>
  <si>
    <t>涟源市七星街镇森测网络科技工作室（个体工商户）</t>
  </si>
  <si>
    <t>涟源市七星街镇森测网络科技工作室</t>
  </si>
  <si>
    <t>www.senxince.com</t>
  </si>
  <si>
    <t>湘ICP备2026026346号-1</t>
  </si>
  <si>
    <t>senxince.com</t>
  </si>
  <si>
    <t>湘ICP备2026026141号</t>
  </si>
  <si>
    <t>涟源市如是文化传媒有限公司</t>
  </si>
  <si>
    <t>如是瑜伽传媒有限公司</t>
  </si>
  <si>
    <t>www.rusi1.top</t>
  </si>
  <si>
    <t>湘ICP备2026026141号-1</t>
  </si>
  <si>
    <t>rusi1.top</t>
  </si>
  <si>
    <t>湘ICP备2026025915号</t>
  </si>
  <si>
    <t>湖南工品汇科技有限公司</t>
  </si>
  <si>
    <t>www.ts1816.com</t>
  </si>
  <si>
    <t>湘ICP备2026025915号-1</t>
  </si>
  <si>
    <t>ts1816.com</t>
  </si>
  <si>
    <t>湘ICP备2026026384号</t>
  </si>
  <si>
    <t>湖南讯泽科技有限公司</t>
  </si>
  <si>
    <t>www.xunze-online.cn</t>
  </si>
  <si>
    <t>湘ICP备2026026384号-1</t>
  </si>
  <si>
    <t>xunze-online.cn</t>
  </si>
  <si>
    <t>湘ICP备2026025973号</t>
  </si>
  <si>
    <t>高笠</t>
  </si>
  <si>
    <t>个人开发测试</t>
  </si>
  <si>
    <t>www.gaodaye.com</t>
  </si>
  <si>
    <t>湘ICP备2026025973号-1</t>
  </si>
  <si>
    <t>gaodaye.com</t>
  </si>
  <si>
    <t>湘ICP备2026026911号</t>
  </si>
  <si>
    <t>张自美</t>
  </si>
  <si>
    <t>随心日记</t>
  </si>
  <si>
    <t>www.80xxcq.cn</t>
  </si>
  <si>
    <t>湘ICP备2026026911号-1</t>
  </si>
  <si>
    <t>80xxcq.cn</t>
  </si>
  <si>
    <t>湘ICP备2026026498号</t>
  </si>
  <si>
    <t>王成法</t>
  </si>
  <si>
    <t>小王的创出</t>
  </si>
  <si>
    <t>www.pk8990.com</t>
  </si>
  <si>
    <t>湘ICP备2026026498号-1</t>
  </si>
  <si>
    <t>pk8990.com</t>
  </si>
  <si>
    <t>湘ICP备2026026719号</t>
  </si>
  <si>
    <t>田昌强</t>
  </si>
  <si>
    <t>个人设计作品集</t>
  </si>
  <si>
    <t>www.tcqdesign.com</t>
  </si>
  <si>
    <t>湘ICP备2026026719号-1</t>
  </si>
  <si>
    <t>tcqdesign.com</t>
  </si>
  <si>
    <t>小程序信息</t>
  </si>
  <si>
    <t>小程序名称</t>
  </si>
  <si>
    <t>小程序备案/许可证号</t>
  </si>
  <si>
    <t>湘ICP备2026026608号</t>
  </si>
  <si>
    <t>付圣</t>
  </si>
  <si>
    <t>明调业绩统计</t>
  </si>
  <si>
    <t>湘ICP备2026026608号-1X</t>
  </si>
  <si>
    <t>湘ICP备2026026307号</t>
  </si>
  <si>
    <t>刘科</t>
  </si>
  <si>
    <t>味视台上菜喽</t>
  </si>
  <si>
    <t>湘ICP备2026026307号-1X</t>
  </si>
  <si>
    <t>湘ICP备2026026791号</t>
  </si>
  <si>
    <t>湖南千缘网信息技术有限公司</t>
  </si>
  <si>
    <t>千缘技术店</t>
  </si>
  <si>
    <t>湘ICP备2026026791号-1X</t>
  </si>
  <si>
    <t>湘ICP备2026026819号</t>
  </si>
  <si>
    <t>湖南湘江新区宜雅棋牌室（个体工商户）</t>
  </si>
  <si>
    <t>汉府三只猫</t>
  </si>
  <si>
    <t>湘ICP备2026026819号-1X</t>
  </si>
  <si>
    <t>湘ICP备2026026124号</t>
  </si>
  <si>
    <t>湖南湘江新区榨榨满分奶茶店（个体工商户）</t>
  </si>
  <si>
    <t>榨榨满分果汁</t>
  </si>
  <si>
    <t>湘ICP备2026026124号-1X</t>
  </si>
  <si>
    <t>湘ICP备2026026034号</t>
  </si>
  <si>
    <t>长沙威迈贸易有限公司</t>
  </si>
  <si>
    <t>威迈奢品</t>
  </si>
  <si>
    <t>湘ICP备2026026034号-1X</t>
  </si>
  <si>
    <t>湘ICP备2026026079号</t>
  </si>
  <si>
    <t>长沙市雨花区李先生的大红门餐饮店（个体工商户）</t>
  </si>
  <si>
    <t>大红门DAHONGMEN</t>
  </si>
  <si>
    <t>湘ICP备2026026079号-1X</t>
  </si>
  <si>
    <t>湘ICP备2026026355号</t>
  </si>
  <si>
    <t>刘梁</t>
  </si>
  <si>
    <t>等位助手</t>
  </si>
  <si>
    <t>湘ICP备2026026355号-1X</t>
  </si>
  <si>
    <t>湘ICP备2026026504号</t>
  </si>
  <si>
    <t>吴语欣</t>
  </si>
  <si>
    <t>学伴星云</t>
  </si>
  <si>
    <t>湘ICP备2026026504号-1X</t>
  </si>
  <si>
    <t>湘ICP备2026026784号</t>
  </si>
  <si>
    <t>尹业鹏</t>
  </si>
  <si>
    <t>取证采集助手</t>
  </si>
  <si>
    <t>湘ICP备2026026784号-1X</t>
  </si>
  <si>
    <t>湘ICP备2026027018号</t>
  </si>
  <si>
    <t>朱兆祺</t>
  </si>
  <si>
    <t>大智小助手</t>
  </si>
  <si>
    <t>湘ICP备2026027018号-1X</t>
  </si>
  <si>
    <t>湘ICP备2026026218号</t>
  </si>
  <si>
    <t>李竟</t>
  </si>
  <si>
    <t>选岗小日记</t>
  </si>
  <si>
    <t>湘ICP备2026026218号-1X</t>
  </si>
  <si>
    <t>湘ICP备2026026237号</t>
  </si>
  <si>
    <t>湖南京兰科技有限公司</t>
  </si>
  <si>
    <t>口述的价值</t>
  </si>
  <si>
    <t>湘ICP备2026026237号-1X</t>
  </si>
  <si>
    <t>湘ICP备2026025952号</t>
  </si>
  <si>
    <t>湖南天辰文化旅游发展有限公司</t>
  </si>
  <si>
    <t>胖熊亲子</t>
  </si>
  <si>
    <t>湘ICP备2026025952号-1X</t>
  </si>
  <si>
    <t>湘ICP备2026025957号</t>
  </si>
  <si>
    <t>湖南小牛营养科技有限公司</t>
  </si>
  <si>
    <t>成长小将GROWJAJA</t>
  </si>
  <si>
    <t>湘ICP备2026025957号-1X</t>
  </si>
  <si>
    <t>湘ICP备2026026689号</t>
  </si>
  <si>
    <t>湖南曦源新能源科技有限公司</t>
  </si>
  <si>
    <t>曦源充电</t>
  </si>
  <si>
    <t>湘ICP备2026026689号-1X</t>
  </si>
  <si>
    <t>湘ICP备2026026044号</t>
  </si>
  <si>
    <t>湖南橘之州文化传媒有限公司</t>
  </si>
  <si>
    <t>橘之州好物</t>
  </si>
  <si>
    <t>湘ICP备2026026044号-1X</t>
  </si>
  <si>
    <t>湘ICP备2026026284号</t>
  </si>
  <si>
    <t>湖南潜水艇品牌管理有限公司</t>
  </si>
  <si>
    <t>潜水艇家居.收纳</t>
  </si>
  <si>
    <t>湘ICP备2026026284号-1X</t>
  </si>
  <si>
    <t>湘ICP备2026026242号</t>
  </si>
  <si>
    <t>湖南琴剑科技有限公司</t>
  </si>
  <si>
    <t>琴剑</t>
  </si>
  <si>
    <t>湘ICP备2026026242号-1X</t>
  </si>
  <si>
    <t>湘ICP备2026025958号</t>
  </si>
  <si>
    <t>湖南福牛石材装饰工程有限公司</t>
  </si>
  <si>
    <t>福牛石材-7号奢石馆</t>
  </si>
  <si>
    <t>湘ICP备2026025958号-1X</t>
  </si>
  <si>
    <t>湘ICP备2026026429号</t>
  </si>
  <si>
    <t>湖南自然门国医馆有限公司芙蓉人瑞中医诊所</t>
  </si>
  <si>
    <t>自然门预约服务</t>
  </si>
  <si>
    <t>湘ICP备2026026429号-1X</t>
  </si>
  <si>
    <t>湘ICP备2026026769号</t>
  </si>
  <si>
    <t>湖南超悦租科技有限公司</t>
  </si>
  <si>
    <t>悦租租机</t>
  </si>
  <si>
    <t>湘ICP备2026026769号-1X</t>
  </si>
  <si>
    <t>湘ICP备2026025999号</t>
  </si>
  <si>
    <t>湖南通程中小企业转贷引导基金（有限合伙）</t>
  </si>
  <si>
    <t>通程惠续</t>
  </si>
  <si>
    <t>湘ICP备2026025999号-1X</t>
  </si>
  <si>
    <t>湘ICP备2026026970号</t>
  </si>
  <si>
    <t>谭力方</t>
  </si>
  <si>
    <t>拍板 影视分镜助手</t>
  </si>
  <si>
    <t>湘ICP备2026026970号-1X</t>
  </si>
  <si>
    <t>湘ICP备2026025898号</t>
  </si>
  <si>
    <t>贺璟钰</t>
  </si>
  <si>
    <t>鲸鲸厨房</t>
  </si>
  <si>
    <t>湘ICP备2026025898号-1X</t>
  </si>
  <si>
    <t>湘ICP备2026026201号</t>
  </si>
  <si>
    <t>长沙云之梦生物科技有限公司</t>
  </si>
  <si>
    <t>聚合云之梦</t>
  </si>
  <si>
    <t>湘ICP备2026026201号-1X</t>
  </si>
  <si>
    <t>湘ICP备2026026076号</t>
  </si>
  <si>
    <t>长沙云汀手创科技有限公司</t>
  </si>
  <si>
    <t>百变虫史莱姆体验乐园</t>
  </si>
  <si>
    <t>湘ICP备2026026076号-1X</t>
  </si>
  <si>
    <t>湘ICP备2026026711号</t>
  </si>
  <si>
    <t>长沙云程发轫体育发展有限公司</t>
  </si>
  <si>
    <t>天园综合训练健身馆</t>
  </si>
  <si>
    <t>湘ICP备2026026711号-1X</t>
  </si>
  <si>
    <t>湘ICP备2026026808号</t>
  </si>
  <si>
    <t>长沙市芙蓉区五月摄影店（个体工商户）</t>
  </si>
  <si>
    <t>沫儿写真</t>
  </si>
  <si>
    <t>湘ICP备2026026808号-1X</t>
  </si>
  <si>
    <t>湘ICP备2026025944号</t>
  </si>
  <si>
    <t>长沙市芙蓉区容园汽车用品商行（个体工商户）</t>
  </si>
  <si>
    <t>长沙市芙蓉区容园汽车用品商行</t>
  </si>
  <si>
    <t>湘ICP备2026025944号-1X</t>
  </si>
  <si>
    <t>湘ICP备2026026607号</t>
  </si>
  <si>
    <t>长沙市芙蓉区揉一揉甜品工作室（个体工商户）</t>
  </si>
  <si>
    <t>揉一揉哩</t>
  </si>
  <si>
    <t>湘ICP备2026026607号-1X</t>
  </si>
  <si>
    <t>湘ICP备2026026491号</t>
  </si>
  <si>
    <t>长沙市芙蓉区火柴一号科技工作室（个体工商户）</t>
  </si>
  <si>
    <t>语音日记宠物小镇</t>
  </si>
  <si>
    <t>湘ICP备2026026491号-1X</t>
  </si>
  <si>
    <t>湘ICP备2026026057号</t>
  </si>
  <si>
    <t>长沙市芙蓉区考芽助手信息技术部（个体工商户）</t>
  </si>
  <si>
    <t>考芽助手</t>
  </si>
  <si>
    <t>湘ICP备2026026057号-1X</t>
  </si>
  <si>
    <t>湘ICP备2026026317号</t>
  </si>
  <si>
    <t>长沙市芙蓉区肤屿云端美容店（个体工商户）</t>
  </si>
  <si>
    <t>纤小医-宽寓大厦店</t>
  </si>
  <si>
    <t>湘ICP备2026026317号-1X</t>
  </si>
  <si>
    <t>湘ICP备2026025811号</t>
  </si>
  <si>
    <t>长沙市芙蓉区胡了乐茗茶棋牌店</t>
  </si>
  <si>
    <t>胡了乐茗茶棋牌</t>
  </si>
  <si>
    <t>湘ICP备2026025811号-1X</t>
  </si>
  <si>
    <t>湘ICP备2026026792号</t>
  </si>
  <si>
    <t>长沙市芙蓉区迟雾网络工作室</t>
  </si>
  <si>
    <t>头像动头Dot</t>
  </si>
  <si>
    <t>湘ICP备2026026792号-1X</t>
  </si>
  <si>
    <t>湘ICP备2026026430号</t>
  </si>
  <si>
    <t>长沙抱抱供应链管理有限公司</t>
  </si>
  <si>
    <t>抱抱果蔬</t>
  </si>
  <si>
    <t>湘ICP备2026026430号-1X</t>
  </si>
  <si>
    <t>湘ICP备2026026905号</t>
  </si>
  <si>
    <t>长沙水云间体育发展有限公司</t>
  </si>
  <si>
    <t>水云间超级晚高尔夫练习场</t>
  </si>
  <si>
    <t>湘ICP备2026026905号-1X</t>
  </si>
  <si>
    <t>湘ICP备2026026913号</t>
  </si>
  <si>
    <t>长沙海唐网络科技有限公司</t>
  </si>
  <si>
    <t>计算估值</t>
  </si>
  <si>
    <t>湘ICP备2026026913号-1X</t>
  </si>
  <si>
    <t>湘ICP备2026025797号</t>
  </si>
  <si>
    <t>长沙爱路安贸易有限公司</t>
  </si>
  <si>
    <t>优轮佳-爱路安</t>
  </si>
  <si>
    <t>湘ICP备2026025797号-1X</t>
  </si>
  <si>
    <t>湘ICP备2026025949号</t>
  </si>
  <si>
    <t>长沙维斯曼酒店管理有限责任公司</t>
  </si>
  <si>
    <t>欢乐杠</t>
  </si>
  <si>
    <t>湘ICP备2026025949号-1X</t>
  </si>
  <si>
    <t>湘ICP备2026026264号</t>
  </si>
  <si>
    <t>陈莎</t>
  </si>
  <si>
    <t>英语打卡小工具</t>
  </si>
  <si>
    <t>湘ICP备2026026264号-1X</t>
  </si>
  <si>
    <t>湘ICP备2026025964号</t>
  </si>
  <si>
    <t>刘永青</t>
  </si>
  <si>
    <t>湘邮AI青年</t>
  </si>
  <si>
    <t>湘ICP备2026025964号-1X</t>
  </si>
  <si>
    <t>湘ICP备2026026817号</t>
  </si>
  <si>
    <t>卿凯晖</t>
  </si>
  <si>
    <t>箭仓</t>
  </si>
  <si>
    <t>湘ICP备2026026817号-1X</t>
  </si>
  <si>
    <t>湘ICP备2026026823号</t>
  </si>
  <si>
    <t>吴瑞</t>
  </si>
  <si>
    <t>吴瑞大王帮你记分</t>
  </si>
  <si>
    <t>湘ICP备2026026823号-1X</t>
  </si>
  <si>
    <t>湘ICP备2026026213号</t>
  </si>
  <si>
    <t>周凡杰</t>
  </si>
  <si>
    <t>田园种植时光</t>
  </si>
  <si>
    <t>湘ICP备2026026213号-1X</t>
  </si>
  <si>
    <t>湘ICP备2026026860号</t>
  </si>
  <si>
    <t>李嘉逸</t>
  </si>
  <si>
    <t>若宝小助手</t>
  </si>
  <si>
    <t>湘ICP备2026026860号-1X</t>
  </si>
  <si>
    <t>湘ICP备2026026448号</t>
  </si>
  <si>
    <t>李天健</t>
  </si>
  <si>
    <t>健的智能家居</t>
  </si>
  <si>
    <t>湘ICP备2026026448号-1X</t>
  </si>
  <si>
    <t>湘ICP备2026026404号</t>
  </si>
  <si>
    <t>李状元</t>
  </si>
  <si>
    <t>红薯聚光助手</t>
  </si>
  <si>
    <t>湘ICP备2026026404号-1X</t>
  </si>
  <si>
    <t>湘ICP备2026026829号</t>
  </si>
  <si>
    <t>李科燃</t>
  </si>
  <si>
    <t>山山而川小花园</t>
  </si>
  <si>
    <t>湘ICP备2026026829号-1X</t>
  </si>
  <si>
    <t>湘ICP备2026026550号</t>
  </si>
  <si>
    <t>湖南同云烯灸科技有限公司</t>
  </si>
  <si>
    <t>同云烯灸</t>
  </si>
  <si>
    <t>湘ICP备2026026550号-1X</t>
  </si>
  <si>
    <t>湘ICP备2026026252号</t>
  </si>
  <si>
    <t>湖南研造品牌策划有限责任公司</t>
  </si>
  <si>
    <t>今天作什么菜</t>
  </si>
  <si>
    <t>湘ICP备2026026252号-1X</t>
  </si>
  <si>
    <t>湘ICP备2026026812号</t>
  </si>
  <si>
    <t>罗嘉豪</t>
  </si>
  <si>
    <t>天天马来语</t>
  </si>
  <si>
    <t>湘ICP备2026026812号-1X</t>
  </si>
  <si>
    <t>湘ICP备2026026631号</t>
  </si>
  <si>
    <t>罗婷芳</t>
  </si>
  <si>
    <t>方寸随身录</t>
  </si>
  <si>
    <t>湘ICP备2026026631号-1X</t>
  </si>
  <si>
    <t>湘ICP备2026026622号</t>
  </si>
  <si>
    <t>肖晶</t>
  </si>
  <si>
    <t>秩序小记</t>
  </si>
  <si>
    <t>湘ICP备2026026622号-1X</t>
  </si>
  <si>
    <t>湘ICP备2026026056号</t>
  </si>
  <si>
    <t>谢文广</t>
  </si>
  <si>
    <t>维修账本</t>
  </si>
  <si>
    <t>湘ICP备2026026056号-1X</t>
  </si>
  <si>
    <t>湘ICP备2026026110号</t>
  </si>
  <si>
    <t>邹子豪</t>
  </si>
  <si>
    <t>题小师</t>
  </si>
  <si>
    <t>湘ICP备2026026110号-1X</t>
  </si>
  <si>
    <t>湘ICP备2026026028号</t>
  </si>
  <si>
    <t>长沙云梦山海添福文化科技有限公司</t>
  </si>
  <si>
    <t>天符台</t>
  </si>
  <si>
    <t>湘ICP备2026026028号-1X</t>
  </si>
  <si>
    <t>湘ICP备2026026590号</t>
  </si>
  <si>
    <t>长沙优伴体育发展有限公司</t>
  </si>
  <si>
    <t>优伴运动美学空间</t>
  </si>
  <si>
    <t>湘ICP备2026026590号-1X</t>
  </si>
  <si>
    <t>湘ICP备2026026269号</t>
  </si>
  <si>
    <t>长沙伟弟卤味餐饮管理有限公司</t>
  </si>
  <si>
    <t>伟弟甄选</t>
  </si>
  <si>
    <t>湘ICP备2026026269号-1X</t>
  </si>
  <si>
    <t>湘ICP备2026025840号</t>
  </si>
  <si>
    <t>长沙叁纹妤商贸有限公司</t>
  </si>
  <si>
    <t>叁纹妤商城</t>
  </si>
  <si>
    <t>湘ICP备2026025840号-1X</t>
  </si>
  <si>
    <t>湘ICP备2026026625号</t>
  </si>
  <si>
    <t>长沙宠宠淘科技有限公司</t>
  </si>
  <si>
    <t>宠宠淘</t>
  </si>
  <si>
    <t>湘ICP备2026026625号-1X</t>
  </si>
  <si>
    <t>湘ICP备2026026039号</t>
  </si>
  <si>
    <t>长沙市天心区好椰来饮品店（个体工商户）</t>
  </si>
  <si>
    <t>好椰来</t>
  </si>
  <si>
    <t>湘ICP备2026026039号-1X</t>
  </si>
  <si>
    <t>湘ICP备2026026145号</t>
  </si>
  <si>
    <t>长沙市天心区无量餐吧（个体工商户）</t>
  </si>
  <si>
    <t>壹零伴点单</t>
  </si>
  <si>
    <t>湘ICP备2026026145号-1X</t>
  </si>
  <si>
    <t>湘ICP备2026026027号</t>
  </si>
  <si>
    <t>长沙市天心区有杏轻食小吃店（个体工商户）</t>
  </si>
  <si>
    <t>有杏轻食健康餐</t>
  </si>
  <si>
    <t>湘ICP备2026026027号-1X</t>
  </si>
  <si>
    <t>湘ICP备2026026410号</t>
  </si>
  <si>
    <t>长沙市天心区林夕月商贸行（个体工商户）</t>
  </si>
  <si>
    <t>Dream Na拼豆投影仪</t>
  </si>
  <si>
    <t>湘ICP备2026026410号-1X</t>
  </si>
  <si>
    <t>湘ICP备2026027008号</t>
  </si>
  <si>
    <t>长沙市天心区舒诺百货店（个体工商户）</t>
  </si>
  <si>
    <t>舒诺</t>
  </si>
  <si>
    <t>湘ICP备2026027008号-1X</t>
  </si>
  <si>
    <t>湘ICP备2026026257号</t>
  </si>
  <si>
    <t>长沙市子归燕食品科技有限责任公司</t>
  </si>
  <si>
    <t>第外太太的客厅</t>
  </si>
  <si>
    <t>湘ICP备2026026257号-1X</t>
  </si>
  <si>
    <t>湘ICP备2026026081号</t>
  </si>
  <si>
    <t>长沙市悦途体育健身有限公司</t>
  </si>
  <si>
    <t>悦途健身</t>
  </si>
  <si>
    <t>湘ICP备2026026081号-1X</t>
  </si>
  <si>
    <t>湘ICP备2026027028号</t>
  </si>
  <si>
    <t>长沙春雷旅游服务有限公司</t>
  </si>
  <si>
    <t>比一比旅行</t>
  </si>
  <si>
    <t>湘ICP备2026027028号-1X</t>
  </si>
  <si>
    <t>湘ICP备2026026020号</t>
  </si>
  <si>
    <t>长沙艺韵天成教育科技有限责任公司</t>
  </si>
  <si>
    <t>天成睦邻益家</t>
  </si>
  <si>
    <t>湘ICP备2026026020号-1X</t>
  </si>
  <si>
    <t>湘ICP备2026026898号</t>
  </si>
  <si>
    <t>陈汉勋</t>
  </si>
  <si>
    <t>xi小月记</t>
  </si>
  <si>
    <t>湘ICP备2026026898号-1X</t>
  </si>
  <si>
    <t>湘ICP备2026026395号</t>
  </si>
  <si>
    <t>任俊羽</t>
  </si>
  <si>
    <t>小凌小羽的私人厨房</t>
  </si>
  <si>
    <t>湘ICP备2026026395号-1X</t>
  </si>
  <si>
    <t>湘ICP备2026026117号</t>
  </si>
  <si>
    <t>何小琪</t>
  </si>
  <si>
    <t>GRE3000词-单词闪卡</t>
  </si>
  <si>
    <t>湘ICP备2026026117号-1X</t>
  </si>
  <si>
    <t>湘ICP备2026025977号</t>
  </si>
  <si>
    <t>余弦</t>
  </si>
  <si>
    <t>宠物零食很忙</t>
  </si>
  <si>
    <t>湘ICP备2026025977号-1X</t>
  </si>
  <si>
    <t>湘ICP备2026026675号</t>
  </si>
  <si>
    <t>刘凌志</t>
  </si>
  <si>
    <t>橘子爱玩工具箱</t>
  </si>
  <si>
    <t>湘ICP备2026026675号-1X</t>
  </si>
  <si>
    <t>湘ICP备2026026806号</t>
  </si>
  <si>
    <t>刘豪</t>
  </si>
  <si>
    <t>密码管理自用</t>
  </si>
  <si>
    <t>湘ICP备2026026806号-1X</t>
  </si>
  <si>
    <t>湘ICP备2026026390号</t>
  </si>
  <si>
    <t>刘锦灏</t>
  </si>
  <si>
    <t>织锦数字纹样库</t>
  </si>
  <si>
    <t>湘ICP备2026026390号-1X</t>
  </si>
  <si>
    <t>湘ICP备2026026114号</t>
  </si>
  <si>
    <t>叶志勇</t>
  </si>
  <si>
    <t>经典游戏1024</t>
  </si>
  <si>
    <t>湘ICP备2026026114号-1X</t>
  </si>
  <si>
    <t>湘ICP备2026026071号</t>
  </si>
  <si>
    <t>唐韧</t>
  </si>
  <si>
    <t>微车匣子</t>
  </si>
  <si>
    <t>湘ICP备2026026071号-1X</t>
  </si>
  <si>
    <t>湘ICP备2026026111号</t>
  </si>
  <si>
    <t>孙佳</t>
  </si>
  <si>
    <t>拯救我的手机</t>
  </si>
  <si>
    <t>湘ICP备2026026111号-1X</t>
  </si>
  <si>
    <t>湘ICP备2026026782号</t>
  </si>
  <si>
    <t>巫刘佳</t>
  </si>
  <si>
    <t>琢文成章高中作文AI助手</t>
  </si>
  <si>
    <t>湘ICP备2026026782号-1X</t>
  </si>
  <si>
    <t>湘ICP备2026026972号</t>
  </si>
  <si>
    <t>张志鹏</t>
  </si>
  <si>
    <t>上岸伴旅助手</t>
  </si>
  <si>
    <t>湘ICP备2026026972号-1X</t>
  </si>
  <si>
    <t>湘ICP备2026026208号</t>
  </si>
  <si>
    <t>张辰</t>
  </si>
  <si>
    <t>羽球组局</t>
  </si>
  <si>
    <t>湘ICP备2026026208号-1X</t>
  </si>
  <si>
    <t>湘ICP备2026026567号</t>
  </si>
  <si>
    <t>彭婧璇</t>
  </si>
  <si>
    <t>鸟记记</t>
  </si>
  <si>
    <t>湘ICP备2026026567号-1X</t>
  </si>
  <si>
    <t>湘ICP备2026025980号</t>
  </si>
  <si>
    <t>彭龙德</t>
  </si>
  <si>
    <t>小渔记账啦</t>
  </si>
  <si>
    <t>湘ICP备2026025980号-1X</t>
  </si>
  <si>
    <t>湘ICP备2026026596号</t>
  </si>
  <si>
    <t>徐鑫</t>
  </si>
  <si>
    <t>星星晚安盒</t>
  </si>
  <si>
    <t>湘ICP备2026026596号-1X</t>
  </si>
  <si>
    <t>湘ICP备2026026072号</t>
  </si>
  <si>
    <t>文斌</t>
  </si>
  <si>
    <t>我的亲戚称呼</t>
  </si>
  <si>
    <t>湘ICP备2026026072号-1X</t>
  </si>
  <si>
    <t>湘ICP备2026026890号</t>
  </si>
  <si>
    <t>李伟</t>
  </si>
  <si>
    <t>小李退休干点啥</t>
  </si>
  <si>
    <t>湘ICP备2026026890号-1X</t>
  </si>
  <si>
    <t>湘ICP备2026026619号</t>
  </si>
  <si>
    <t>李磊</t>
  </si>
  <si>
    <t>钝感词力</t>
  </si>
  <si>
    <t>湘ICP备2026026619号-1X</t>
  </si>
  <si>
    <t>湘ICP备2026026442号</t>
  </si>
  <si>
    <t>李秋棒</t>
  </si>
  <si>
    <t>AI对话测试71</t>
  </si>
  <si>
    <t>湘ICP备2026026442号-1X</t>
  </si>
  <si>
    <t>湘ICP备2026026298号</t>
  </si>
  <si>
    <t>李虎</t>
  </si>
  <si>
    <t>阿兴的小助手</t>
  </si>
  <si>
    <t>湘ICP备2026026298号-1X</t>
  </si>
  <si>
    <t>湘ICP备2026026531号</t>
  </si>
  <si>
    <t>李豪涛</t>
  </si>
  <si>
    <t>杂物地窖</t>
  </si>
  <si>
    <t>湘ICP备2026026531号-1X</t>
  </si>
  <si>
    <t>湘ICP备2026026509号</t>
  </si>
  <si>
    <t>杨玺</t>
  </si>
  <si>
    <t>请假记得用这个</t>
  </si>
  <si>
    <t>湘ICP备2026026509号-1X</t>
  </si>
  <si>
    <t>湘ICP备2026027003号</t>
  </si>
  <si>
    <t>林嘉俊</t>
  </si>
  <si>
    <t>Nigthly-夜语助眠小助手</t>
  </si>
  <si>
    <t>湘ICP备2026027003号-1X</t>
  </si>
  <si>
    <t>湘ICP备2026025872号</t>
  </si>
  <si>
    <t>林美玲</t>
  </si>
  <si>
    <t>怀恩上分日记</t>
  </si>
  <si>
    <t>湘ICP备2026025872号-1X</t>
  </si>
  <si>
    <t>湘ICP备2026025947号</t>
  </si>
  <si>
    <t>梁毅</t>
  </si>
  <si>
    <t>MBTI人格趣味玩味测试</t>
  </si>
  <si>
    <t>湘ICP备2026025947号-1X</t>
  </si>
  <si>
    <t>湘ICP备2026026379号</t>
  </si>
  <si>
    <t>涂毓朗</t>
  </si>
  <si>
    <t>老涂私厨</t>
  </si>
  <si>
    <t>湘ICP备2026026379号-1X</t>
  </si>
  <si>
    <t>湘ICP备2026026128号</t>
  </si>
  <si>
    <t>湖南分贝象限教育科技有限公司</t>
  </si>
  <si>
    <t>湖南分贝象限</t>
  </si>
  <si>
    <t>湘ICP备2026026128号-1X</t>
  </si>
  <si>
    <t>湘ICP备2026026635号</t>
  </si>
  <si>
    <t>湖南叁元智能科技有限公司</t>
  </si>
  <si>
    <t>叁元智能</t>
  </si>
  <si>
    <t>湘ICP备2026026635号-1X</t>
  </si>
  <si>
    <t>湘ICP备2026026386号</t>
  </si>
  <si>
    <t>湖南壹亿宅房产经纪有限公司</t>
  </si>
  <si>
    <t>壹亿宅选房</t>
  </si>
  <si>
    <t>湘ICP备2026026386号-1X</t>
  </si>
  <si>
    <t>湘ICP备2026026183号</t>
  </si>
  <si>
    <t>湖南小智味心餐饮有限公司</t>
  </si>
  <si>
    <t>小智味心机器人食堂</t>
  </si>
  <si>
    <t>湘ICP备2026026183号-1X</t>
  </si>
  <si>
    <t>湘ICP备2026025995号</t>
  </si>
  <si>
    <t>湖南晟和智控科技有限公司</t>
  </si>
  <si>
    <t>电源设备运维</t>
  </si>
  <si>
    <t>湘ICP备2026025995号-1X</t>
  </si>
  <si>
    <t>湘ICP备2026026565号</t>
  </si>
  <si>
    <t>湖南枫景全开门窗有限公司</t>
  </si>
  <si>
    <t>以哲门窗</t>
  </si>
  <si>
    <t>湘ICP备2026026565号-1X</t>
  </si>
  <si>
    <t>湘ICP备2026026143号</t>
  </si>
  <si>
    <t>湖南润丰道新能源科技有限公司</t>
  </si>
  <si>
    <t>润丰道新能源科技</t>
  </si>
  <si>
    <t>湘ICP备2026026143号-1X</t>
  </si>
  <si>
    <t>湘ICP备2026026704号</t>
  </si>
  <si>
    <t>湖南湘江新区丙午防水经营部（个体工商户）</t>
  </si>
  <si>
    <t>沈师傅快修漏水</t>
  </si>
  <si>
    <t>湘ICP备2026026704号-1X</t>
  </si>
  <si>
    <t>湘ICP备2026026524号</t>
  </si>
  <si>
    <t>湖南湘江新区云山引筋骨调理坊（个体工商户）</t>
  </si>
  <si>
    <t>云山引筋骨调理坊</t>
  </si>
  <si>
    <t>湘ICP备2026026524号-1X</t>
  </si>
  <si>
    <t>湘ICP备2026026417号</t>
  </si>
  <si>
    <t>湖南湘江新区你好小孩童装店（个体工商户）</t>
  </si>
  <si>
    <t>你好小孩儿童商店</t>
  </si>
  <si>
    <t>湘ICP备2026026417号-1X</t>
  </si>
  <si>
    <t>湘ICP备2026026614号</t>
  </si>
  <si>
    <t>湖南湘江新区关舟哈百货店（个体工商户）</t>
  </si>
  <si>
    <t>关舟哈百货店</t>
  </si>
  <si>
    <t>湘ICP备2026026614号-1X</t>
  </si>
  <si>
    <t>湘ICP备2026026928号</t>
  </si>
  <si>
    <t>湖南湘江新区富禾餐饮店（个体工商户）</t>
  </si>
  <si>
    <t>富禾创意料理</t>
  </si>
  <si>
    <t>湘ICP备2026026928号-1X</t>
  </si>
  <si>
    <t>湘ICP备2026026537号</t>
  </si>
  <si>
    <t>湖南湘江新区德邻原餐饮店（个体工商户）</t>
  </si>
  <si>
    <t>德邻原健康餐</t>
  </si>
  <si>
    <t>湘ICP备2026026537号-1X</t>
  </si>
  <si>
    <t>湘ICP备2026026031号</t>
  </si>
  <si>
    <t>湖南湘江新区戴雄酒业经营部（个体工商户）</t>
  </si>
  <si>
    <t>山羊酒馆start</t>
  </si>
  <si>
    <t>湘ICP备2026026031号-1X</t>
  </si>
  <si>
    <t>湘ICP备2026025792号</t>
  </si>
  <si>
    <t>湖南湘江新区抓加列人工智能应用软件工作室（个体工商户）</t>
  </si>
  <si>
    <t>摇摇今天吃什么菜</t>
  </si>
  <si>
    <t>湘ICP备2026025792号-1X</t>
  </si>
  <si>
    <t>湘ICP备2026026380号</t>
  </si>
  <si>
    <t>湖南湘江新区深夜消失之前酒馆（个体工商户）</t>
  </si>
  <si>
    <t>NoSleepPokerBar美式酒馆</t>
  </si>
  <si>
    <t>湘ICP备2026026380号-1X</t>
  </si>
  <si>
    <t>湘ICP备2026025984号</t>
  </si>
  <si>
    <t>湖南湘江新区爪爪乐宠物用品店（个体工商户）</t>
  </si>
  <si>
    <t>爪爪乐宠物用品</t>
  </si>
  <si>
    <t>湘ICP备2026025984号-1X</t>
  </si>
  <si>
    <t>湘ICP备2026026048号</t>
  </si>
  <si>
    <t>湖南湘江新区章鱼一号酒吧服务馆（个体工商户）</t>
  </si>
  <si>
    <t>章鱼酒馆CS</t>
  </si>
  <si>
    <t>湘ICP备2026026048号-1X</t>
  </si>
  <si>
    <t>湘ICP备2026026455号</t>
  </si>
  <si>
    <t>湖南湘江新区艾畅教育咨询工作室（个体工商户）</t>
  </si>
  <si>
    <t>张扬音乐</t>
  </si>
  <si>
    <t>湘ICP备2026026455号-1X</t>
  </si>
  <si>
    <t>湘ICP备2026025946号</t>
  </si>
  <si>
    <t>湖南湘江新区荣悦环保服务部（个体工商户）</t>
  </si>
  <si>
    <t>荣水环保</t>
  </si>
  <si>
    <t>湘ICP备2026025946号-1X</t>
  </si>
  <si>
    <t>湘ICP备2026026058号</t>
  </si>
  <si>
    <t>湖南湘江新区骁然信息咨询服务部（个体工商户）</t>
  </si>
  <si>
    <t>骁然互联信息</t>
  </si>
  <si>
    <t>湘ICP备2026026058号-1X</t>
  </si>
  <si>
    <t>湘ICP备2026026897号</t>
  </si>
  <si>
    <t>湖南湘江新区麦豆童装店（个体工商户）</t>
  </si>
  <si>
    <t>麦豆衣橱</t>
  </si>
  <si>
    <t>湘ICP备2026026897号-1X</t>
  </si>
  <si>
    <t>湘ICP备2026026330号</t>
  </si>
  <si>
    <t>湖南目耳文化有限责任公司</t>
  </si>
  <si>
    <t>麦垛艺术空间</t>
  </si>
  <si>
    <t>湘ICP备2026026330号-1X</t>
  </si>
  <si>
    <t>湘ICP备2026026931号</t>
  </si>
  <si>
    <t>湖南诺胜文化传播有限公司</t>
  </si>
  <si>
    <t>诺胜文化礼品</t>
  </si>
  <si>
    <t>湘ICP备2026026931号-1X</t>
  </si>
  <si>
    <t>湘ICP备2026026515号</t>
  </si>
  <si>
    <t>王滔</t>
  </si>
  <si>
    <t>滔帅不吃鱼</t>
  </si>
  <si>
    <t>湘ICP备2026026515号-1X</t>
  </si>
  <si>
    <t>湘ICP备2026026262号</t>
  </si>
  <si>
    <t>王锐泽</t>
  </si>
  <si>
    <t>宝宝今天也要好好吃饭</t>
  </si>
  <si>
    <t>湘ICP备2026026262号-1X</t>
  </si>
  <si>
    <t>湘ICP备2026026857号</t>
  </si>
  <si>
    <t>罗盾</t>
  </si>
  <si>
    <t>快乐启动器</t>
  </si>
  <si>
    <t>湘ICP备2026026857号-1X</t>
  </si>
  <si>
    <t>湘ICP备2026026546号</t>
  </si>
  <si>
    <t>胡俊杰</t>
  </si>
  <si>
    <t>岁岁随颖</t>
  </si>
  <si>
    <t>湘ICP备2026026546号-1X</t>
  </si>
  <si>
    <t>湘ICP备2026026261号</t>
  </si>
  <si>
    <t>胡惕</t>
  </si>
  <si>
    <t>BW万能密码</t>
  </si>
  <si>
    <t>湘ICP备2026026261号-1X</t>
  </si>
  <si>
    <t>湘ICP备2026025974号</t>
  </si>
  <si>
    <t>舒斐然</t>
  </si>
  <si>
    <t>智写内容创作神器</t>
  </si>
  <si>
    <t>湘ICP备2026025974号-1X</t>
  </si>
  <si>
    <t>湘ICP备2026026630号</t>
  </si>
  <si>
    <t>薛业海</t>
  </si>
  <si>
    <t>箸下流年 食光拾遗</t>
  </si>
  <si>
    <t>湘ICP备2026026630号-1X</t>
  </si>
  <si>
    <t>湘ICP备2026026809号</t>
  </si>
  <si>
    <t>谢进</t>
  </si>
  <si>
    <t>拖延笔记本</t>
  </si>
  <si>
    <t>湘ICP备2026026809号-1X</t>
  </si>
  <si>
    <t>湘ICP备2026026591号</t>
  </si>
  <si>
    <t>贾春雨</t>
  </si>
  <si>
    <t>千寻工具</t>
  </si>
  <si>
    <t>湘ICP备2026026591号-1X</t>
  </si>
  <si>
    <t>湘ICP备2026025803号</t>
  </si>
  <si>
    <t>赵旭</t>
  </si>
  <si>
    <t>健身日记录</t>
  </si>
  <si>
    <t>湘ICP备2026025803号-1X</t>
  </si>
  <si>
    <t>湘ICP备2026026800号</t>
  </si>
  <si>
    <t>赵茹</t>
  </si>
  <si>
    <t>Easy 简教</t>
  </si>
  <si>
    <t>湘ICP备2026026800号-1X</t>
  </si>
  <si>
    <t>湘ICP备2026025897号</t>
  </si>
  <si>
    <t>辛淑文</t>
  </si>
  <si>
    <t>HNU Edge Devices Lab</t>
  </si>
  <si>
    <t>湘ICP备2026025897号-1X</t>
  </si>
  <si>
    <t>湘ICP备2026026673号</t>
  </si>
  <si>
    <t>钱伟豪</t>
  </si>
  <si>
    <t>家务谁怕谁</t>
  </si>
  <si>
    <t>湘ICP备2026026673号-1X</t>
  </si>
  <si>
    <t>湘ICP备2026026070号</t>
  </si>
  <si>
    <t>长沙优趣创想科技有限公司</t>
  </si>
  <si>
    <t>巨人大脚破坏</t>
  </si>
  <si>
    <t>湘ICP备2026026070号-1X</t>
  </si>
  <si>
    <t>湘ICP备2026026652号</t>
  </si>
  <si>
    <t>长沙宸初科技有限公司</t>
  </si>
  <si>
    <t>高效优化简历</t>
  </si>
  <si>
    <t>湘ICP备2026026652号-1X</t>
  </si>
  <si>
    <t>湘ICP备2026026476号</t>
  </si>
  <si>
    <t>长沙巍与澜文化旅游发展有限公司</t>
  </si>
  <si>
    <t>巍澜民宿</t>
  </si>
  <si>
    <t>湘ICP备2026026476号-1X</t>
  </si>
  <si>
    <t>湘ICP备2026026008号</t>
  </si>
  <si>
    <t>长沙市上岸饮食文化有限公司</t>
  </si>
  <si>
    <t>上岸饮食</t>
  </si>
  <si>
    <t>湘ICP备2026026008号-1X</t>
  </si>
  <si>
    <t>湘ICP备2026026239号</t>
  </si>
  <si>
    <t>长沙市伦伦网络科技有限公司</t>
  </si>
  <si>
    <t>伦伦网络</t>
  </si>
  <si>
    <t>湘ICP备2026026239号-1X</t>
  </si>
  <si>
    <t>湘ICP备2026026037号</t>
  </si>
  <si>
    <t>长沙市北地信息技术有限公司</t>
  </si>
  <si>
    <t>xbox-北地活动园地</t>
  </si>
  <si>
    <t>湘ICP备2026026037号-1X</t>
  </si>
  <si>
    <t>湘ICP备2026026637号</t>
  </si>
  <si>
    <t>长沙市小事工网络科技有限责任公司</t>
  </si>
  <si>
    <t>事工</t>
  </si>
  <si>
    <t>湘ICP备2026026637号-1X</t>
  </si>
  <si>
    <t>湘ICP备2026026612号</t>
  </si>
  <si>
    <t>长沙市岳麓区啊呜一口儿童辅食餐饮店（个体工商户）</t>
  </si>
  <si>
    <t>啊呜一口辅食</t>
  </si>
  <si>
    <t>湘ICP备2026026612号-1X</t>
  </si>
  <si>
    <t>湘ICP备2026025855号</t>
  </si>
  <si>
    <t>长沙市岳麓区莲花镇谭坤家具建材批发行</t>
  </si>
  <si>
    <t>五丰源头好货一件起批</t>
  </si>
  <si>
    <t>湘ICP备2026025855号-1X</t>
  </si>
  <si>
    <t>湘ICP备2026025805号</t>
  </si>
  <si>
    <t>长沙市彤趣商业管理有限公司</t>
  </si>
  <si>
    <t>鲁比猩球荟聚店</t>
  </si>
  <si>
    <t>湘ICP备2026025805号-1X</t>
  </si>
  <si>
    <t>湘ICP备2026026658号</t>
  </si>
  <si>
    <t>长沙市竞时空科技有限公司</t>
  </si>
  <si>
    <t>竞时空</t>
  </si>
  <si>
    <t>湘ICP备2026026658号-1X</t>
  </si>
  <si>
    <t>湘ICP备2026026096号</t>
  </si>
  <si>
    <t>长沙市范小一健康管理有限责任公司</t>
  </si>
  <si>
    <t>范定一采耳v团购</t>
  </si>
  <si>
    <t>湘ICP备2026026096号-1X</t>
  </si>
  <si>
    <t>湘ICP备2026026549号</t>
  </si>
  <si>
    <t>长沙席悦文化传媒有限公司</t>
  </si>
  <si>
    <t>席悦预约空间</t>
  </si>
  <si>
    <t>湘ICP备2026026549号-1X</t>
  </si>
  <si>
    <t>湘ICP备2026025931号</t>
  </si>
  <si>
    <t>长沙才胜体育科技有限公司</t>
  </si>
  <si>
    <t>大胜论球8</t>
  </si>
  <si>
    <t>湘ICP备2026025931号-1X</t>
  </si>
  <si>
    <t>湘ICP备2026026238号</t>
  </si>
  <si>
    <t>长沙晨鱼网络科技有限公司</t>
  </si>
  <si>
    <t>鱼令电竞</t>
  </si>
  <si>
    <t>湘ICP备2026026238号-1X</t>
  </si>
  <si>
    <t>湘ICP备2026026984号</t>
  </si>
  <si>
    <t>长沙梦客畅享软件开发有限公司</t>
  </si>
  <si>
    <t>梦客畅享科技</t>
  </si>
  <si>
    <t>湘ICP备2026026984号-1X</t>
  </si>
  <si>
    <t>湘ICP备2026026026号</t>
  </si>
  <si>
    <t>长沙游家网络科技有限公司</t>
  </si>
  <si>
    <t>小兵爱守桥</t>
  </si>
  <si>
    <t>湘ICP备2026026026号-1X</t>
  </si>
  <si>
    <t>湘ICP备2026025903号</t>
  </si>
  <si>
    <t>长沙潮电汽车用品有限公司</t>
  </si>
  <si>
    <t>潮电汽车用品</t>
  </si>
  <si>
    <t>湘ICP备2026025903号-1X</t>
  </si>
  <si>
    <t>湘ICP备2026026850号</t>
  </si>
  <si>
    <t>长沙灼游网络科技有限公司</t>
  </si>
  <si>
    <t>几游电竞</t>
  </si>
  <si>
    <t>湘ICP备2026026850号-1X</t>
  </si>
  <si>
    <t>湘ICP备2026026137号</t>
  </si>
  <si>
    <t>长沙田道法药业有限公司</t>
  </si>
  <si>
    <t>田道法</t>
  </si>
  <si>
    <t>湘ICP备2026026137号-1X</t>
  </si>
  <si>
    <t>湘ICP备2026025848号</t>
  </si>
  <si>
    <t>长沙硅基马上科技有限公司</t>
  </si>
  <si>
    <t>湘ICP备2026025848号-1X</t>
  </si>
  <si>
    <t>湘ICP备2026025941号</t>
  </si>
  <si>
    <t>长沙网眼致信科技有限公司</t>
  </si>
  <si>
    <t>欢乐多鲜果</t>
  </si>
  <si>
    <t>湘ICP备2026025941号-1X</t>
  </si>
  <si>
    <t>湘ICP备2026026773号</t>
  </si>
  <si>
    <t>长沙莫口渴科技有限公司</t>
  </si>
  <si>
    <t>莫口渴</t>
  </si>
  <si>
    <t>湘ICP备2026026773号-1X</t>
  </si>
  <si>
    <t>湘ICP备2026026669号</t>
  </si>
  <si>
    <t>长沙静雾项目管理有限公司</t>
  </si>
  <si>
    <t>静雾陪诊</t>
  </si>
  <si>
    <t>湘ICP备2026026669号-1X</t>
  </si>
  <si>
    <t>湘ICP备2026026521号</t>
  </si>
  <si>
    <t>长沙顺心享旅游咨询有限公司</t>
  </si>
  <si>
    <t>顺心享</t>
  </si>
  <si>
    <t>湘ICP备2026026521号-1X</t>
  </si>
  <si>
    <t>湘ICP备2026026965号</t>
  </si>
  <si>
    <t>长沙飞骑体育有限公司</t>
  </si>
  <si>
    <t>飞骑体育</t>
  </si>
  <si>
    <t>湘ICP备2026026965号-1X</t>
  </si>
  <si>
    <t>湘ICP备2026026074号</t>
  </si>
  <si>
    <t>陈晗</t>
  </si>
  <si>
    <t>ZXY的御膳房</t>
  </si>
  <si>
    <t>湘ICP备2026026074号-1X</t>
  </si>
  <si>
    <t>湘ICP备2026025968号</t>
  </si>
  <si>
    <t>陈澎</t>
  </si>
  <si>
    <t>SXT专用菜单</t>
  </si>
  <si>
    <t>湘ICP备2026025968号-1X</t>
  </si>
  <si>
    <t>湘ICP备2026026786号</t>
  </si>
  <si>
    <t>陈育雄</t>
  </si>
  <si>
    <t>萌宠记录助手</t>
  </si>
  <si>
    <t>湘ICP备2026026786号-1X</t>
  </si>
  <si>
    <t>湘ICP备2026026190号</t>
  </si>
  <si>
    <t>陈贻珍</t>
  </si>
  <si>
    <t>睡眠空间系统 OS</t>
  </si>
  <si>
    <t>湘ICP备2026026190号-1X</t>
  </si>
  <si>
    <t>湘ICP备2026026235号</t>
  </si>
  <si>
    <t>韦开杰</t>
  </si>
  <si>
    <t>mi手机图鉴</t>
  </si>
  <si>
    <t>湘ICP备2026026235号-1X</t>
  </si>
  <si>
    <t>湘ICP备2026026674号</t>
  </si>
  <si>
    <t>颜倩</t>
  </si>
  <si>
    <t>全知工具</t>
  </si>
  <si>
    <t>湘ICP备2026026674号-1X</t>
  </si>
  <si>
    <t>湘ICP备2026025874号</t>
  </si>
  <si>
    <t>饶兰</t>
  </si>
  <si>
    <t>快乐e家族</t>
  </si>
  <si>
    <t>湘ICP备2026025874号-1X</t>
  </si>
  <si>
    <t>湘ICP备2026026976号</t>
  </si>
  <si>
    <t>魏小翔</t>
  </si>
  <si>
    <t>拾字通</t>
  </si>
  <si>
    <t>湘ICP备2026026976号-1X</t>
  </si>
  <si>
    <t>湘ICP备2026025975号</t>
  </si>
  <si>
    <t>黄增辉</t>
  </si>
  <si>
    <t>家庭备药管家</t>
  </si>
  <si>
    <t>湘ICP备2026025975号-1X</t>
  </si>
  <si>
    <t>湘ICP备2026026195号</t>
  </si>
  <si>
    <t>龙玉琴</t>
  </si>
  <si>
    <t>北极星助手</t>
  </si>
  <si>
    <t>湘ICP备2026026195号-1X</t>
  </si>
  <si>
    <t>湘ICP备2026025890号</t>
  </si>
  <si>
    <t>刘爽</t>
  </si>
  <si>
    <t>穿越-人生的倒转</t>
  </si>
  <si>
    <t>湘ICP备2026025890号-1X</t>
  </si>
  <si>
    <t>湘ICP备2026026383号</t>
  </si>
  <si>
    <t>唐先明</t>
  </si>
  <si>
    <t>棒棒糖菜单</t>
  </si>
  <si>
    <t>湘ICP备2026026383号-1X</t>
  </si>
  <si>
    <t>湘ICP备2026026043号</t>
  </si>
  <si>
    <t>媲美科技（长沙）有限公司</t>
  </si>
  <si>
    <t>媲美科技 AI 玩具</t>
  </si>
  <si>
    <t>湘ICP备2026026043号-1X</t>
  </si>
  <si>
    <t>湘ICP备2026026602号</t>
  </si>
  <si>
    <t>李思</t>
  </si>
  <si>
    <t>TY的小食堂</t>
  </si>
  <si>
    <t>湘ICP备2026026602号-1X</t>
  </si>
  <si>
    <t>湘ICP备2026025868号</t>
  </si>
  <si>
    <t>杨宇豪</t>
  </si>
  <si>
    <t>光屿见见</t>
  </si>
  <si>
    <t>湘ICP备2026025868号-1X</t>
  </si>
  <si>
    <t>湘ICP备2026026698号</t>
  </si>
  <si>
    <t>沈亚平</t>
  </si>
  <si>
    <t>沈佳诚的学习助手</t>
  </si>
  <si>
    <t>湘ICP备2026026698号-1X</t>
  </si>
  <si>
    <t>湘ICP备2026026788号</t>
  </si>
  <si>
    <t>湖南允之生物科技有限公司</t>
  </si>
  <si>
    <t>允之妍选</t>
  </si>
  <si>
    <t>湘ICP备2026026788号-1X</t>
  </si>
  <si>
    <t>湘ICP备2026026234号</t>
  </si>
  <si>
    <t>湖南国豪互联网科技有限公司</t>
  </si>
  <si>
    <t>国豪之家</t>
  </si>
  <si>
    <t>湘ICP备2026026234号-1X</t>
  </si>
  <si>
    <t>湘ICP备2026026003号</t>
  </si>
  <si>
    <t>湖南省融资再担保有限公司</t>
  </si>
  <si>
    <t>潇湘担</t>
  </si>
  <si>
    <t>湘ICP备2026026003号-1X</t>
  </si>
  <si>
    <t>湘ICP备2026025953号</t>
  </si>
  <si>
    <t>湖南萨鲁特文化娱乐有限公司</t>
  </si>
  <si>
    <t>离谱潮玩</t>
  </si>
  <si>
    <t>湘ICP备2026025953号-1X</t>
  </si>
  <si>
    <t>湘ICP备2026026977号</t>
  </si>
  <si>
    <t>湖南长燃物业发展有限公司</t>
  </si>
  <si>
    <t>湘ICP备2026026977号-1X</t>
  </si>
  <si>
    <t>湘ICP备2026026374号</t>
  </si>
  <si>
    <t>熊冰</t>
  </si>
  <si>
    <t>Bridge Talking</t>
  </si>
  <si>
    <t>湘ICP备2026026374号-1X</t>
  </si>
  <si>
    <t>湘ICP备2026026574号</t>
  </si>
  <si>
    <t>王勇</t>
  </si>
  <si>
    <t>家庭计划小助手</t>
  </si>
  <si>
    <t>湘ICP备2026026574号-1X</t>
  </si>
  <si>
    <t>湘ICP备2026026439号</t>
  </si>
  <si>
    <t>胡帅</t>
  </si>
  <si>
    <t>我家多乐</t>
  </si>
  <si>
    <t>湘ICP备2026026439号-1X</t>
  </si>
  <si>
    <t>湘ICP备2026026924号</t>
  </si>
  <si>
    <t>苏希</t>
  </si>
  <si>
    <t>拍照构图神器</t>
  </si>
  <si>
    <t>湘ICP备2026026924号-1X</t>
  </si>
  <si>
    <t>湘ICP备2026025945号</t>
  </si>
  <si>
    <t>长沙将品茗商贸有限公司</t>
  </si>
  <si>
    <t>将品茗官方商城</t>
  </si>
  <si>
    <t>湘ICP备2026025945号-1X</t>
  </si>
  <si>
    <t>湘ICP备2026026424号</t>
  </si>
  <si>
    <t>长沙市享知友信息科技服务有限责任公司</t>
  </si>
  <si>
    <t>享知友</t>
  </si>
  <si>
    <t>湘ICP备2026026424号-1X</t>
  </si>
  <si>
    <t>湘ICP备2026026123号</t>
  </si>
  <si>
    <t>长沙市开福区大秀百货店</t>
  </si>
  <si>
    <t>船长一鲜美果子</t>
  </si>
  <si>
    <t>湘ICP备2026026123号-1X</t>
  </si>
  <si>
    <t>湘ICP备2026026019号</t>
  </si>
  <si>
    <t>长沙市开福区德路酒馆（个体工商户）</t>
  </si>
  <si>
    <t>德路酒馆</t>
  </si>
  <si>
    <t>湘ICP备2026026019号-1X</t>
  </si>
  <si>
    <t>湘ICP备2026026851号</t>
  </si>
  <si>
    <t>长沙市开福区悦瑾美学生活美容馆（个体工商户）</t>
  </si>
  <si>
    <t>悦瑾美学i</t>
  </si>
  <si>
    <t>湘ICP备2026026851号-1X</t>
  </si>
  <si>
    <t>湘ICP备2026026167号</t>
  </si>
  <si>
    <t>长沙市开福区春博餐饮店（个体工商户）</t>
  </si>
  <si>
    <t>春博 左邻右舍湘菜馆</t>
  </si>
  <si>
    <t>湘ICP备2026026167号-1X</t>
  </si>
  <si>
    <t>湘ICP备2026026444号</t>
  </si>
  <si>
    <t>长沙市开福区爪洗洗宠物店（个体工商户）</t>
  </si>
  <si>
    <t>爪洗洗宠物</t>
  </si>
  <si>
    <t>湘ICP备2026026444号-1X</t>
  </si>
  <si>
    <t>湘ICP备2026026002号</t>
  </si>
  <si>
    <t>长沙市开福区茉甜蛋糕店（个体工商户）</t>
  </si>
  <si>
    <t>喜主厨&amp;慕甜蛋糕</t>
  </si>
  <si>
    <t>湘ICP备2026026002号-1X</t>
  </si>
  <si>
    <t>湘ICP备2026026779号</t>
  </si>
  <si>
    <t>长沙市开福区雷记节姣餐饮店（个体工商户）</t>
  </si>
  <si>
    <t>姣美堂食养</t>
  </si>
  <si>
    <t>湘ICP备2026026779号-1X</t>
  </si>
  <si>
    <t>湘ICP备2026025777号</t>
  </si>
  <si>
    <t>长沙帧德文化传媒有限公司</t>
  </si>
  <si>
    <t>春山纪摄影超级馆</t>
  </si>
  <si>
    <t>湘ICP备2026025777号-1X</t>
  </si>
  <si>
    <t>湘ICP备2026025788号</t>
  </si>
  <si>
    <t>长沙悦美佳酒店管理有限公司</t>
  </si>
  <si>
    <t>维也纳国际酒店月湖地铁站店</t>
  </si>
  <si>
    <t>湘ICP备2026025788号-1X</t>
  </si>
  <si>
    <t>湘ICP备2026026525号</t>
  </si>
  <si>
    <t>长沙马岚花数字科技有限公司</t>
  </si>
  <si>
    <t>马岚花poi团购</t>
  </si>
  <si>
    <t>湘ICP备2026026525号-1X</t>
  </si>
  <si>
    <t>湘ICP备2026025954号</t>
  </si>
  <si>
    <t>刘铭磊</t>
  </si>
  <si>
    <t>古风机</t>
  </si>
  <si>
    <t>湘ICP备2026025954号-1X</t>
  </si>
  <si>
    <t>湘ICP备2026026670号</t>
  </si>
  <si>
    <t>宋剑锋</t>
  </si>
  <si>
    <t>BB闪照</t>
  </si>
  <si>
    <t>湘ICP备2026026670号-1X</t>
  </si>
  <si>
    <t>湘ICP备2026026369号</t>
  </si>
  <si>
    <t>宋子荀</t>
  </si>
  <si>
    <t>HP文案</t>
  </si>
  <si>
    <t>湘ICP备2026026369号-1X</t>
  </si>
  <si>
    <t>湘ICP备2026026746号</t>
  </si>
  <si>
    <t>张远志</t>
  </si>
  <si>
    <t>沛沛记事本</t>
  </si>
  <si>
    <t>湘ICP备2026026746号-1X</t>
  </si>
  <si>
    <t>湘ICP备2026026613号</t>
  </si>
  <si>
    <t>彭世明</t>
  </si>
  <si>
    <t>抉择骰</t>
  </si>
  <si>
    <t>湘ICP备2026026613号-1X</t>
  </si>
  <si>
    <t>湘ICP备2026026436号</t>
  </si>
  <si>
    <t>朱龙文</t>
  </si>
  <si>
    <t>体质检测分</t>
  </si>
  <si>
    <t>湘ICP备2026026436号-1X</t>
  </si>
  <si>
    <t>湘ICP备2026026677号</t>
  </si>
  <si>
    <t>杨杨</t>
  </si>
  <si>
    <t>Dremi</t>
  </si>
  <si>
    <t>湘ICP备2026026677号-1X</t>
  </si>
  <si>
    <t>湘ICP备2026026440号</t>
  </si>
  <si>
    <t>杨杰</t>
  </si>
  <si>
    <t>SCUM游戏工具箱</t>
  </si>
  <si>
    <t>湘ICP备2026026440号-1X</t>
  </si>
  <si>
    <t>湘ICP备2026026707号</t>
  </si>
  <si>
    <t>林镇安</t>
  </si>
  <si>
    <t>疯狂玩者</t>
  </si>
  <si>
    <t>湘ICP备2026026707号-1X</t>
  </si>
  <si>
    <t>湘ICP备2026026497号</t>
  </si>
  <si>
    <t>欧景湘</t>
  </si>
  <si>
    <t>水果接接接</t>
  </si>
  <si>
    <t>湘ICP备2026026497号-1X</t>
  </si>
  <si>
    <t>湘ICP备2026026881号</t>
  </si>
  <si>
    <t>欧阳乐颜</t>
  </si>
  <si>
    <t>火花日历</t>
  </si>
  <si>
    <t>湘ICP备2026026881号-1X</t>
  </si>
  <si>
    <t>湘ICP备2026026258号</t>
  </si>
  <si>
    <t>湖南一奇租车有限公司</t>
  </si>
  <si>
    <t>一奇租车商家端</t>
  </si>
  <si>
    <t>湘ICP备2026026258号-1X</t>
  </si>
  <si>
    <t>湘ICP备2026026214号</t>
  </si>
  <si>
    <t>湖南国咖科技有限公司</t>
  </si>
  <si>
    <t>醒醒咖</t>
  </si>
  <si>
    <t>湘ICP备2026026214号-1X</t>
  </si>
  <si>
    <t>湘ICP备2026026401号</t>
  </si>
  <si>
    <t>湖南小凤仙户外用品有限公司</t>
  </si>
  <si>
    <t>小凤仙会员店</t>
  </si>
  <si>
    <t>湘ICP备2026026401号-1X</t>
  </si>
  <si>
    <t>湘ICP备2026026099号</t>
  </si>
  <si>
    <t>湖南梓睿科技有限公司</t>
  </si>
  <si>
    <t>超级员工 梓睿科技AI员工系统</t>
  </si>
  <si>
    <t>湘ICP备2026026099号-1X</t>
  </si>
  <si>
    <t>湘ICP备2026026443号</t>
  </si>
  <si>
    <t>湖南洋洋杨供应链有限公司</t>
  </si>
  <si>
    <t>洋洋杨鲜食供应链</t>
  </si>
  <si>
    <t>湘ICP备2026026443号-1X</t>
  </si>
  <si>
    <t>湘ICP备2026026165号</t>
  </si>
  <si>
    <t>湖南维一德名品家居有限公司</t>
  </si>
  <si>
    <t>维一德名品</t>
  </si>
  <si>
    <t>湘ICP备2026026165号-1X</t>
  </si>
  <si>
    <t>湘ICP备2026025858号</t>
  </si>
  <si>
    <t>湖南裕鸿达供应链有限公司</t>
  </si>
  <si>
    <t>裕鸿达</t>
  </si>
  <si>
    <t>湘ICP备2026025858号-1X</t>
  </si>
  <si>
    <t>湘ICP备2026026240号</t>
  </si>
  <si>
    <t>湖南锦礼汇供应链管理有限公司</t>
  </si>
  <si>
    <t>锦礼汇供应链</t>
  </si>
  <si>
    <t>湘ICP备2026026240号-1X</t>
  </si>
  <si>
    <t>湘ICP备2026025886号</t>
  </si>
  <si>
    <t>王素娟</t>
  </si>
  <si>
    <t>每次花多少</t>
  </si>
  <si>
    <t>湘ICP备2026025886号-1X</t>
  </si>
  <si>
    <t>湘ICP备2026026978号</t>
  </si>
  <si>
    <t>肖锦涛</t>
  </si>
  <si>
    <t>入园适应小助手</t>
  </si>
  <si>
    <t>湘ICP备2026026978号-1X</t>
  </si>
  <si>
    <t>湘ICP备2026026902号</t>
  </si>
  <si>
    <t>蔡丰</t>
  </si>
  <si>
    <t>金小矿</t>
  </si>
  <si>
    <t>湘ICP备2026026902号-1X</t>
  </si>
  <si>
    <t>湘ICP备2026026420号</t>
  </si>
  <si>
    <t>长沙一寻科技有限公司</t>
  </si>
  <si>
    <t>玩个串串</t>
  </si>
  <si>
    <t>湘ICP备2026026420号-1X</t>
  </si>
  <si>
    <t>湘ICP备2026025780号</t>
  </si>
  <si>
    <t>长沙优义达科技有限公司</t>
  </si>
  <si>
    <t>TBWOW美妆优选</t>
  </si>
  <si>
    <t>湘ICP备2026025780号-1X</t>
  </si>
  <si>
    <t>湘ICP备2026026288号</t>
  </si>
  <si>
    <t>长沙小兜家网络科技工作室（个人独资）</t>
  </si>
  <si>
    <t>问三餐</t>
  </si>
  <si>
    <t>湘ICP备2026026288号-1X</t>
  </si>
  <si>
    <t>湘ICP备2026026858号</t>
  </si>
  <si>
    <t>长沙屿厘酒店管理有限公司</t>
  </si>
  <si>
    <t>克莱熊电竞酒店</t>
  </si>
  <si>
    <t>湘ICP备2026026858号-1X</t>
  </si>
  <si>
    <t>湘ICP备2026026121号</t>
  </si>
  <si>
    <t>长沙市乐派极跃体育有限公司</t>
  </si>
  <si>
    <t>乐派极跃</t>
  </si>
  <si>
    <t>湘ICP备2026026121号-1X</t>
  </si>
  <si>
    <t>湘ICP备2026025923号</t>
  </si>
  <si>
    <t>长沙市仟和摄影服务有限责任公司</t>
  </si>
  <si>
    <t>仟和家庭影像</t>
  </si>
  <si>
    <t>湘ICP备2026025923号-1X</t>
  </si>
  <si>
    <t>湘ICP备2026025809号</t>
  </si>
  <si>
    <t>长沙市天乐网球培训中心</t>
  </si>
  <si>
    <t>天乐体育</t>
  </si>
  <si>
    <t>湘ICP备2026025809号-1X</t>
  </si>
  <si>
    <t>湘ICP备2026026932号</t>
  </si>
  <si>
    <t>长沙市巧丽格化妆品有限责任公司</t>
  </si>
  <si>
    <t>巧丽格QIAOLIG</t>
  </si>
  <si>
    <t>湘ICP备2026026932号-1X</t>
  </si>
  <si>
    <t>湘ICP备2026025789号</t>
  </si>
  <si>
    <t>长沙市翠尊鲜链电商服务有限公司</t>
  </si>
  <si>
    <t>翠尊</t>
  </si>
  <si>
    <t>湘ICP备2026025789号-1X</t>
  </si>
  <si>
    <t>湘ICP备2026026073号</t>
  </si>
  <si>
    <t>长沙市雨花区伊帆食品商行（个体工商户）</t>
  </si>
  <si>
    <t>伊帆商行</t>
  </si>
  <si>
    <t>湘ICP备2026026073号-1X</t>
  </si>
  <si>
    <t>湘ICP备2026026203号</t>
  </si>
  <si>
    <t>长沙市雨花区优伢仕洞井路口腔门诊部有限公司</t>
  </si>
  <si>
    <t>长沙雨花优伢仕洞井路口腔门诊部</t>
  </si>
  <si>
    <t>湘ICP备2026026203号-1X</t>
  </si>
  <si>
    <t>湘ICP备2026026116号</t>
  </si>
  <si>
    <t>长沙市雨花区八个宠宠物生活馆（个体工商户）</t>
  </si>
  <si>
    <t>八个宠24H自助</t>
  </si>
  <si>
    <t>湘ICP备2026026116号-1X</t>
  </si>
  <si>
    <t>湘ICP备2026026855号</t>
  </si>
  <si>
    <t>长沙市雨花区农景膳餐饮店（个体工商户）</t>
  </si>
  <si>
    <t>农景膳湘味小炒</t>
  </si>
  <si>
    <t>湘ICP备2026026855号-1X</t>
  </si>
  <si>
    <t>湘ICP备2026026232号</t>
  </si>
  <si>
    <t>长沙市雨花区力驰设备租赁服务部（个体工商户）</t>
  </si>
  <si>
    <t>力驰Plus</t>
  </si>
  <si>
    <t>湘ICP备2026026232号-1X</t>
  </si>
  <si>
    <t>湘ICP备2026026371号</t>
  </si>
  <si>
    <t>长沙市雨花区奥利维日用品商行（个体工商户）</t>
  </si>
  <si>
    <t>奥利维商行</t>
  </si>
  <si>
    <t>湘ICP备2026026371号-1X</t>
  </si>
  <si>
    <t>湘ICP备2026026470号</t>
  </si>
  <si>
    <t>长沙市雨花区尾巴来信宠物店（个体工商户）</t>
  </si>
  <si>
    <t>尾巴来信宠物服务</t>
  </si>
  <si>
    <t>湘ICP备2026026470号-1X</t>
  </si>
  <si>
    <t>湘ICP备2026026555号</t>
  </si>
  <si>
    <t>长沙市雨花区暴风雪网络会所（个人独资）</t>
  </si>
  <si>
    <t>汇佳上网助手</t>
  </si>
  <si>
    <t>湘ICP备2026026555号-1X</t>
  </si>
  <si>
    <t>湘ICP备2026026768号</t>
  </si>
  <si>
    <t>长沙市雨花区梵语轩餐饮店（个体工商户）</t>
  </si>
  <si>
    <t>梵语轩私房菜</t>
  </si>
  <si>
    <t>湘ICP备2026026768号-1X</t>
  </si>
  <si>
    <t>湘ICP备2026026397号</t>
  </si>
  <si>
    <t>长沙市雨花区氿禾餐饮店（个体工商户）</t>
  </si>
  <si>
    <t>秦九和手擀面馆</t>
  </si>
  <si>
    <t>湘ICP备2026026397号-1X</t>
  </si>
  <si>
    <t>湘ICP备2026026153号</t>
  </si>
  <si>
    <t>长沙市雨花区海蓝文艺活动工作室（个体工商户）</t>
  </si>
  <si>
    <t>海蓝普拉提</t>
  </si>
  <si>
    <t>湘ICP备2026026153号-1X</t>
  </si>
  <si>
    <t>湘ICP备2026025960号</t>
  </si>
  <si>
    <t>长沙市雨花区玖道侍烤肉店（个体工商户）</t>
  </si>
  <si>
    <t>玖道侍和牛烧肉</t>
  </si>
  <si>
    <t>湘ICP备2026025960号-1X</t>
  </si>
  <si>
    <t>湘ICP备2026026080号</t>
  </si>
  <si>
    <t>长沙市雨花区纳十德酒水店（个体工商户）</t>
  </si>
  <si>
    <t>雨花区纳十德水店</t>
  </si>
  <si>
    <t>湘ICP备2026026080号-1X</t>
  </si>
  <si>
    <t>湘ICP备2026025950号</t>
  </si>
  <si>
    <t>长沙市雨花区菲碧美容店</t>
  </si>
  <si>
    <t>EBN时光之旅</t>
  </si>
  <si>
    <t>湘ICP备2026025950号-1X</t>
  </si>
  <si>
    <t>湘ICP备2026027025号</t>
  </si>
  <si>
    <t>长沙市雨花区资印土菜馆（个体工商户）</t>
  </si>
  <si>
    <t>资江小院会员HOME</t>
  </si>
  <si>
    <t>湘ICP备2026027025号-1X</t>
  </si>
  <si>
    <t>湘ICP备2026026982号</t>
  </si>
  <si>
    <t>长沙市雨花区远传食品店（个体工商户）</t>
  </si>
  <si>
    <t>远传百货</t>
  </si>
  <si>
    <t>湘ICP备2026026982号-1X</t>
  </si>
  <si>
    <t>湘ICP备2026026617号</t>
  </si>
  <si>
    <t>长沙市雨花区迪普度深度美黑美容工作室（个体工商户）</t>
  </si>
  <si>
    <t>深度美黑工作室</t>
  </si>
  <si>
    <t>湘ICP备2026026617号-1X</t>
  </si>
  <si>
    <t>湘ICP备2026026322号</t>
  </si>
  <si>
    <t>长沙市雨花区逻蓝商贸商行（个体工商户）</t>
  </si>
  <si>
    <t>逻蓝商贸</t>
  </si>
  <si>
    <t>湘ICP备2026026322号-1X</t>
  </si>
  <si>
    <t>湘ICP备2026026478号</t>
  </si>
  <si>
    <t>长沙慕青健康管理有限公司</t>
  </si>
  <si>
    <t>慕青普拉提瑜伽</t>
  </si>
  <si>
    <t>湘ICP备2026026478号-1X</t>
  </si>
  <si>
    <t>湘ICP备2026026624号</t>
  </si>
  <si>
    <t>长沙提钱餐饮管理有限公司</t>
  </si>
  <si>
    <t>提钱宠物</t>
  </si>
  <si>
    <t>湘ICP备2026026624号-1X</t>
  </si>
  <si>
    <t>湘ICP备2026026230号</t>
  </si>
  <si>
    <t>长沙煜星智联数字科技有限公司</t>
  </si>
  <si>
    <t>小煜科技</t>
  </si>
  <si>
    <t>湘ICP备2026026230号-1X</t>
  </si>
  <si>
    <t>湘ICP备2026026229号</t>
  </si>
  <si>
    <t>长沙雨花雀侠品牌运营管理有限公司</t>
  </si>
  <si>
    <t>雀侠自助台球棋牌饮茶堂</t>
  </si>
  <si>
    <t>湘ICP备2026026229号-1X</t>
  </si>
  <si>
    <t>湘ICP备2026026628号</t>
  </si>
  <si>
    <t>长沙零叁潮集方程运动用品有限责任公司</t>
  </si>
  <si>
    <t>03chillgala盒子</t>
  </si>
  <si>
    <t>湘ICP备2026026628号-1X</t>
  </si>
  <si>
    <t>湘ICP备2026026433号</t>
  </si>
  <si>
    <t>陈科宇</t>
  </si>
  <si>
    <t>赫兹岛音乐</t>
  </si>
  <si>
    <t>湘ICP备2026026433号-1X</t>
  </si>
  <si>
    <t>湘ICP备2026026712号</t>
  </si>
  <si>
    <t>黄耿</t>
  </si>
  <si>
    <t>小小美食菜单</t>
  </si>
  <si>
    <t>湘ICP备2026026712号-1X</t>
  </si>
  <si>
    <t>湘ICP备2026026222号</t>
  </si>
  <si>
    <t>刘子琳</t>
  </si>
  <si>
    <t>旧时林信</t>
  </si>
  <si>
    <t>湘ICP备2026026222号-1X</t>
  </si>
  <si>
    <t>湘ICP备2026026294号</t>
  </si>
  <si>
    <t>随身笺</t>
  </si>
  <si>
    <t>湘ICP备2026026294号-1X</t>
  </si>
  <si>
    <t>湘ICP备2026027013号</t>
  </si>
  <si>
    <t>周林枫</t>
  </si>
  <si>
    <t>赛博放生</t>
  </si>
  <si>
    <t>湘ICP备2026027013号-1X</t>
  </si>
  <si>
    <t>湘ICP备2026026427号</t>
  </si>
  <si>
    <t>周毅</t>
  </si>
  <si>
    <t>小时记工记时</t>
  </si>
  <si>
    <t>湘ICP备2026026427号-1X</t>
  </si>
  <si>
    <t>湘ICP备2026026219号</t>
  </si>
  <si>
    <t>彭博文</t>
  </si>
  <si>
    <t>偏旁拼拼乐</t>
  </si>
  <si>
    <t>湘ICP备2026026219号-1X</t>
  </si>
  <si>
    <t>湘ICP备2026025871号</t>
  </si>
  <si>
    <t>李毅雄</t>
  </si>
  <si>
    <t>趣味测评小助手</t>
  </si>
  <si>
    <t>湘ICP备2026025871号-1X</t>
  </si>
  <si>
    <t>湘ICP备2026026952号</t>
  </si>
  <si>
    <t>杨欣</t>
  </si>
  <si>
    <t>IAN自用的</t>
  </si>
  <si>
    <t>湘ICP备2026026952号-1X</t>
  </si>
  <si>
    <t>湘ICP备2026025963号</t>
  </si>
  <si>
    <t>欧阳榆凡</t>
  </si>
  <si>
    <t>凡婷的家庭菜单</t>
  </si>
  <si>
    <t>湘ICP备2026025963号-1X</t>
  </si>
  <si>
    <t>湘ICP备2026026682号</t>
  </si>
  <si>
    <t>江永兴</t>
  </si>
  <si>
    <t>跬梦</t>
  </si>
  <si>
    <t>湘ICP备2026026682号-1X</t>
  </si>
  <si>
    <t>湘ICP备2026026412号</t>
  </si>
  <si>
    <t>湖南东泉泵业有限公司</t>
  </si>
  <si>
    <t>东泉泵业</t>
  </si>
  <si>
    <t>湘ICP备2026026412号-1X</t>
  </si>
  <si>
    <t>湘ICP备2026025942号</t>
  </si>
  <si>
    <t>湖南时峰农产品有限公司</t>
  </si>
  <si>
    <t>响宝生鲜</t>
  </si>
  <si>
    <t>湘ICP备2026025942号-1X</t>
  </si>
  <si>
    <t>湘ICP备2026026236号</t>
  </si>
  <si>
    <t>湖南旺安测控科技有限公司</t>
  </si>
  <si>
    <t>护河助手</t>
  </si>
  <si>
    <t>湘ICP备2026026236号-1X</t>
  </si>
  <si>
    <t>湘ICP备2026026579号</t>
  </si>
  <si>
    <t>湖南湘江新区智瑾棋牌娱乐馆（个体工商户）</t>
  </si>
  <si>
    <t>智谨棋牌室</t>
  </si>
  <si>
    <t>湘ICP备2026026579号-1X</t>
  </si>
  <si>
    <t>湘ICP备2026025990号</t>
  </si>
  <si>
    <t>湖南魔卡潮玩科技有限公司</t>
  </si>
  <si>
    <t>魔卡潮搭</t>
  </si>
  <si>
    <t>湘ICP备2026025990号-1X</t>
  </si>
  <si>
    <t>湘ICP备2026026360号</t>
  </si>
  <si>
    <t>肖可达</t>
  </si>
  <si>
    <t>可达心得</t>
  </si>
  <si>
    <t>湘ICP备2026026360号-1X</t>
  </si>
  <si>
    <t>湘ICP备2026025888号</t>
  </si>
  <si>
    <t>肖立安</t>
  </si>
  <si>
    <t>小舅子的菜</t>
  </si>
  <si>
    <t>湘ICP备2026025888号-1X</t>
  </si>
  <si>
    <t>湘ICP备2026026933号</t>
  </si>
  <si>
    <t>许昕源</t>
  </si>
  <si>
    <t>天天豆子</t>
  </si>
  <si>
    <t>湘ICP备2026026933号-1X</t>
  </si>
  <si>
    <t>湘ICP备2026026533号</t>
  </si>
  <si>
    <t>钟亮</t>
  </si>
  <si>
    <t>看娃纪</t>
  </si>
  <si>
    <t>湘ICP备2026026533号-1X</t>
  </si>
  <si>
    <t>湘ICP备2026026863号</t>
  </si>
  <si>
    <t>长沙初见草原商业发展有限公司</t>
  </si>
  <si>
    <t>初见草原门店会员</t>
  </si>
  <si>
    <t>湘ICP备2026026863号-1X</t>
  </si>
  <si>
    <t>湘ICP备2026026197号</t>
  </si>
  <si>
    <t>长沙市望城区军嫂冷吃卤味铺（个体工商户）</t>
  </si>
  <si>
    <t>军嫂麻辣冷吃铺</t>
  </si>
  <si>
    <t>湘ICP备2026026197号-1X</t>
  </si>
  <si>
    <t>湘ICP备2026026446号</t>
  </si>
  <si>
    <t>长沙市望城区呀温凤百货店（个体工商户）</t>
  </si>
  <si>
    <t>呀温凤百货</t>
  </si>
  <si>
    <t>湘ICP备2026026446号-1X</t>
  </si>
  <si>
    <t>湘ICP备2026026465号</t>
  </si>
  <si>
    <t>长沙市望城区惠臣生活超市丁字店（个体工商户）</t>
  </si>
  <si>
    <t>惠臣购</t>
  </si>
  <si>
    <t>湘ICP备2026026465号-1X</t>
  </si>
  <si>
    <t>湘ICP备2026026004号</t>
  </si>
  <si>
    <t>长沙市望城区毅强广告策划工作室（个体工商户）</t>
  </si>
  <si>
    <t>毅强策划</t>
  </si>
  <si>
    <t>湘ICP备2026026004号-1X</t>
  </si>
  <si>
    <t>湘ICP备2026026173号</t>
  </si>
  <si>
    <t>长沙市望城区胡和乐棋牌室（个体工商户）</t>
  </si>
  <si>
    <t>胡和乐24小时自助棋牌室</t>
  </si>
  <si>
    <t>湘ICP备2026026173号-1X</t>
  </si>
  <si>
    <t>湘ICP备2026027034号</t>
  </si>
  <si>
    <t>长沙市望城区龙珠再生资源回收站</t>
  </si>
  <si>
    <t>龙珠数码</t>
  </si>
  <si>
    <t>湘ICP备2026027034号-1X</t>
  </si>
  <si>
    <t>湘ICP备2026026629号</t>
  </si>
  <si>
    <t>长沙桐辰科技有限公司</t>
  </si>
  <si>
    <t>桐辰科技</t>
  </si>
  <si>
    <t>湘ICP备2026026629号-1X</t>
  </si>
  <si>
    <t>湘ICP备2026027021号</t>
  </si>
  <si>
    <t>长沙烯家乐龄生活服务有限公司</t>
  </si>
  <si>
    <t>烯家乐龄生活服务站</t>
  </si>
  <si>
    <t>湘ICP备2026027021号-1X</t>
  </si>
  <si>
    <t>湘ICP备2026026701号</t>
  </si>
  <si>
    <t>长沙长田文化发展有限公司</t>
  </si>
  <si>
    <t>华中田径之家</t>
  </si>
  <si>
    <t>湘ICP备2026026701号-1X</t>
  </si>
  <si>
    <t>湘ICP备2026026468号</t>
  </si>
  <si>
    <t>马昌润</t>
  </si>
  <si>
    <t>岁安记账</t>
  </si>
  <si>
    <t>湘ICP备2026026468号-1X</t>
  </si>
  <si>
    <t>湘ICP备2026026271号</t>
  </si>
  <si>
    <t>黄英芝</t>
  </si>
  <si>
    <t>橘子姐姐读点啥</t>
  </si>
  <si>
    <t>湘ICP备2026026271号-1X</t>
  </si>
  <si>
    <t>湘ICP备2026025981号</t>
  </si>
  <si>
    <t>黄铭</t>
  </si>
  <si>
    <t>Hallo宝宝</t>
  </si>
  <si>
    <t>湘ICP备2026025981号-1X</t>
  </si>
  <si>
    <t>湘ICP备2026026086号</t>
  </si>
  <si>
    <t>任乔驿</t>
  </si>
  <si>
    <t>云挂卡</t>
  </si>
  <si>
    <t>湘ICP备2026026086号-1X</t>
  </si>
  <si>
    <t>湘ICP备2026025969号</t>
  </si>
  <si>
    <t>姚梓樱</t>
  </si>
  <si>
    <t>毕照</t>
  </si>
  <si>
    <t>湘ICP备2026025969号-1X</t>
  </si>
  <si>
    <t>湘ICP备2026026810号</t>
  </si>
  <si>
    <t>李添</t>
  </si>
  <si>
    <t>青云管理系统</t>
  </si>
  <si>
    <t>湘ICP备2026026810号-1X</t>
  </si>
  <si>
    <t>湘ICP备2026026696号</t>
  </si>
  <si>
    <t>汤伯诚</t>
  </si>
  <si>
    <t>智辅轻翼</t>
  </si>
  <si>
    <t>湘ICP备2026026696号-1X</t>
  </si>
  <si>
    <t>湘ICP备2026026329号</t>
  </si>
  <si>
    <t>汤璐嘉</t>
  </si>
  <si>
    <t>吱吱闯关游戏软件</t>
  </si>
  <si>
    <t>湘ICP备2026026329号-1X</t>
  </si>
  <si>
    <t>湘ICP备2026026795号</t>
  </si>
  <si>
    <t>沈梁</t>
  </si>
  <si>
    <t>旅游攻略自动生成</t>
  </si>
  <si>
    <t>湘ICP备2026026795号-1X</t>
  </si>
  <si>
    <t>湘ICP备2026026451号</t>
  </si>
  <si>
    <t>湖南丽豪酒店管理有限公司</t>
  </si>
  <si>
    <t>星沙维也纳酒店</t>
  </si>
  <si>
    <t>湘ICP备2026026451号-1X</t>
  </si>
  <si>
    <t>湘ICP备2026027016号</t>
  </si>
  <si>
    <t>湖南南风西洲文化有限公司</t>
  </si>
  <si>
    <t>沐学伴</t>
  </si>
  <si>
    <t>湘ICP备2026027016号-1X</t>
  </si>
  <si>
    <t>湘ICP备2026026087号</t>
  </si>
  <si>
    <t>湖南明途信息技术有限公司</t>
  </si>
  <si>
    <t>松雅湖游乐园</t>
  </si>
  <si>
    <t>湘ICP备2026026087号-1X</t>
  </si>
  <si>
    <t>电职教育</t>
  </si>
  <si>
    <t>湘ICP备2026025812号-1X</t>
  </si>
  <si>
    <t>湘ICP备2026026220号</t>
  </si>
  <si>
    <t>湖南途润咨询管理有限公司</t>
  </si>
  <si>
    <t>咸鱼打挺.真经</t>
  </si>
  <si>
    <t>湘ICP备2026026220号-1X</t>
  </si>
  <si>
    <t>湘ICP备2026026113号</t>
  </si>
  <si>
    <t>潘定科</t>
  </si>
  <si>
    <t>小潘便携器</t>
  </si>
  <si>
    <t>湘ICP备2026026113号-1X</t>
  </si>
  <si>
    <t>湘ICP备2026026826号</t>
  </si>
  <si>
    <t>谭玮震</t>
  </si>
  <si>
    <t>湘D寻缘角</t>
  </si>
  <si>
    <t>湘ICP备2026026826号-1X</t>
  </si>
  <si>
    <t>湘ICP备2026026308号</t>
  </si>
  <si>
    <t>谭辉</t>
  </si>
  <si>
    <t>喜乐之数格争锋</t>
  </si>
  <si>
    <t>湘ICP备2026026308号-1X</t>
  </si>
  <si>
    <t>湘ICP备2026026554号</t>
  </si>
  <si>
    <t>长沙一顺企业管理有限公司</t>
  </si>
  <si>
    <t>润马水漆工厂供应链</t>
  </si>
  <si>
    <t>湘ICP备2026026554号-1X</t>
  </si>
  <si>
    <t>湘ICP备2026025991号</t>
  </si>
  <si>
    <t>长沙县星沙恒姐的菜餐馆（个体工商户）</t>
  </si>
  <si>
    <t>恒姐的菜</t>
  </si>
  <si>
    <t>湘ICP备2026025991号-1X</t>
  </si>
  <si>
    <t>湘ICP备2026026487号</t>
  </si>
  <si>
    <t>长沙县榔梨街道行达电动车配件商行（个体工商户）</t>
  </si>
  <si>
    <t>行达电配</t>
  </si>
  <si>
    <t>湘ICP备2026026487号-1X</t>
  </si>
  <si>
    <t>湘ICP备2026026979号</t>
  </si>
  <si>
    <t>长沙县泉塘苇苇食品店</t>
  </si>
  <si>
    <t>苇苇水果店</t>
  </si>
  <si>
    <t>湘ICP备2026026979号-1X</t>
  </si>
  <si>
    <t>湘ICP备2026026906号</t>
  </si>
  <si>
    <t>长沙壹号车库汽车服务有限公司</t>
  </si>
  <si>
    <t>壹号车洁</t>
  </si>
  <si>
    <t>湘ICP备2026026906号-1X</t>
  </si>
  <si>
    <t>湘ICP备2026026956号</t>
  </si>
  <si>
    <t>长沙市嘉趣商业管理有限公司</t>
  </si>
  <si>
    <t>鲁比猩球吾悦松雅湖店</t>
  </si>
  <si>
    <t>湘ICP备2026026956号-1X</t>
  </si>
  <si>
    <t>湘ICP备2026026664号</t>
  </si>
  <si>
    <t>长沙德立信汽配贸易有限公司</t>
  </si>
  <si>
    <t>德励信汽配</t>
  </si>
  <si>
    <t>湘ICP备2026026664号-1X</t>
  </si>
  <si>
    <t>湘ICP备2026026098号</t>
  </si>
  <si>
    <t>长沙有点财科技有限公司</t>
  </si>
  <si>
    <t>六七花</t>
  </si>
  <si>
    <t>湘ICP备2026026098号-1X</t>
  </si>
  <si>
    <t>湘ICP备2026025787号</t>
  </si>
  <si>
    <t>长沙策峰贸易有限公司</t>
  </si>
  <si>
    <t>策峰服务</t>
  </si>
  <si>
    <t>湘ICP备2026025787号-1X</t>
  </si>
  <si>
    <t>湘ICP备2026025836号</t>
  </si>
  <si>
    <t>长沙食才好农业科技有限公司</t>
  </si>
  <si>
    <t>菜万鲜</t>
  </si>
  <si>
    <t>湘ICP备2026025836号-1X</t>
  </si>
  <si>
    <t>湘ICP备2026026067号</t>
  </si>
  <si>
    <t>陈立坚</t>
  </si>
  <si>
    <t>帮小寻</t>
  </si>
  <si>
    <t>湘ICP备2026026067号-1X</t>
  </si>
  <si>
    <t>湘ICP备2026025870号</t>
  </si>
  <si>
    <t>傅颖</t>
  </si>
  <si>
    <t>语任小助手</t>
  </si>
  <si>
    <t>湘ICP备2026025870号-1X</t>
  </si>
  <si>
    <t>湘ICP备2026026177号</t>
  </si>
  <si>
    <t>卜茂中</t>
  </si>
  <si>
    <t>小颂小助手</t>
  </si>
  <si>
    <t>湘ICP备2026026177号-1X</t>
  </si>
  <si>
    <t>湘ICP备2026026641号</t>
  </si>
  <si>
    <t>吴淼</t>
  </si>
  <si>
    <t>愔平小助手</t>
  </si>
  <si>
    <t>湘ICP备2026026641号-1X</t>
  </si>
  <si>
    <t>湘ICP备2026027002号</t>
  </si>
  <si>
    <t>孔轲意</t>
  </si>
  <si>
    <t>来进步</t>
  </si>
  <si>
    <t>湘ICP备2026027002号-1X</t>
  </si>
  <si>
    <t>湘ICP备2026026285号</t>
  </si>
  <si>
    <t>浏阳市关口大缸小锅小吃店（个体工商户）</t>
  </si>
  <si>
    <t>大缸小锅泡菜麻辣烫</t>
  </si>
  <si>
    <t>湘ICP备2026026285号-1X</t>
  </si>
  <si>
    <t>湘ICP备2026025779号</t>
  </si>
  <si>
    <t>浏阳市关口竹伊百货店（个体工商户）</t>
  </si>
  <si>
    <t>竹尹服务</t>
  </si>
  <si>
    <t>湘ICP备2026025779号-1X</t>
  </si>
  <si>
    <t>湘ICP备2026026038号</t>
  </si>
  <si>
    <t>浏阳市城市穿梭配送服务有限公司</t>
  </si>
  <si>
    <t>城市穿梭配送</t>
  </si>
  <si>
    <t>湘ICP备2026026038号-1X</t>
  </si>
  <si>
    <t>湘ICP备2026026233号</t>
  </si>
  <si>
    <t>浏阳市大围山镇鲁冰逊山水基地（个体工商户）</t>
  </si>
  <si>
    <t>鲁冰逊山水预约助手</t>
  </si>
  <si>
    <t>湘ICP备2026026233号-1X</t>
  </si>
  <si>
    <t>湘ICP备2026026483号</t>
  </si>
  <si>
    <t>浏阳市应心鞭炮烟花制造有限公司</t>
  </si>
  <si>
    <t>恺伦花火</t>
  </si>
  <si>
    <t>湘ICP备2026026483号-1X</t>
  </si>
  <si>
    <t>湘ICP备2026027020号</t>
  </si>
  <si>
    <t>浏阳市文汀女装有限公司</t>
  </si>
  <si>
    <t>vitin studio文汀女装买手店</t>
  </si>
  <si>
    <t>湘ICP备2026027020号-1X</t>
  </si>
  <si>
    <t>湘ICP备2026026538号</t>
  </si>
  <si>
    <t>浏阳市淮川富贵咖啡店（个体工商户）</t>
  </si>
  <si>
    <t>富贵家coffee</t>
  </si>
  <si>
    <t>湘ICP备2026026538号-1X</t>
  </si>
  <si>
    <t>湘ICP备2026026010号</t>
  </si>
  <si>
    <t>浏阳市淮川快跑者居民服务部（个体工商户）</t>
  </si>
  <si>
    <t>顺心跑腿</t>
  </si>
  <si>
    <t>湘ICP备2026026010号-1X</t>
  </si>
  <si>
    <t>湘ICP备2026027035号</t>
  </si>
  <si>
    <t>浏阳市社港镇兄弟棋牌馆（个体工商户）</t>
  </si>
  <si>
    <t>社港镇兄弟棋牌馆</t>
  </si>
  <si>
    <t>湘ICP备2026027035号-1X</t>
  </si>
  <si>
    <t>湘ICP备2026026505号</t>
  </si>
  <si>
    <t>浏阳市荷花蔺瑾记广式餐饮店（个体工商户）</t>
  </si>
  <si>
    <t>蔺瑾记港式烧腊</t>
  </si>
  <si>
    <t>湘ICP备2026026505号-1X</t>
  </si>
  <si>
    <t>湘ICP备2026025808号</t>
  </si>
  <si>
    <t>浏阳市金狮烟花贸易有限公司</t>
  </si>
  <si>
    <t>神兽烟花</t>
  </si>
  <si>
    <t>湘ICP备2026025808号-1X</t>
  </si>
  <si>
    <t>湘ICP备2026026006号</t>
  </si>
  <si>
    <t>浏阳市集里浪浪咖啡馆（个体工商户）</t>
  </si>
  <si>
    <t>浪浪咖啡</t>
  </si>
  <si>
    <t>湘ICP备2026026006号-1X</t>
  </si>
  <si>
    <t>湘ICP备2026026735号</t>
  </si>
  <si>
    <t>浏阳特美汇花炮贸易有限公司</t>
  </si>
  <si>
    <t>特美汇烟花</t>
  </si>
  <si>
    <t>湘ICP备2026026735号-1X</t>
  </si>
  <si>
    <t>湘ICP备2026026047号</t>
  </si>
  <si>
    <t>湖南芯能达新能源有限公司</t>
  </si>
  <si>
    <t>芯能达换电</t>
  </si>
  <si>
    <t>湘ICP备2026026047号-1X</t>
  </si>
  <si>
    <t>湘ICP备2026025867号</t>
  </si>
  <si>
    <t>许丹妮</t>
  </si>
  <si>
    <t>忆分小助手</t>
  </si>
  <si>
    <t>湘ICP备2026025867号-1X</t>
  </si>
  <si>
    <t>湘ICP备2026026506号</t>
  </si>
  <si>
    <t>邓琪琪</t>
  </si>
  <si>
    <t>测享汇</t>
  </si>
  <si>
    <t>湘ICP备2026026506号-1X</t>
  </si>
  <si>
    <t>湘ICP备2026026671号</t>
  </si>
  <si>
    <t>黄启越</t>
  </si>
  <si>
    <t>莉柳小助手</t>
  </si>
  <si>
    <t>湘ICP备2026026671号-1X</t>
  </si>
  <si>
    <t>湘ICP备2026026101号</t>
  </si>
  <si>
    <t>刘萍</t>
  </si>
  <si>
    <t>玫瑰答一答</t>
  </si>
  <si>
    <t>湘ICP备2026026101号-1X</t>
  </si>
  <si>
    <t>湘ICP备2026026705号</t>
  </si>
  <si>
    <t>宁乡县乡气食品店</t>
  </si>
  <si>
    <t>宁乡欧记嗦螺</t>
  </si>
  <si>
    <t>湘ICP备2026026705号-1X</t>
  </si>
  <si>
    <t>湘ICP备2026026103号</t>
  </si>
  <si>
    <t>宁乡市巷子口镇乐堡鸡炸鸡汉堡店（个体工商户）</t>
  </si>
  <si>
    <t>i乐堡咭</t>
  </si>
  <si>
    <t>湘ICP备2026026103号-1X</t>
  </si>
  <si>
    <t>湘ICP备2026026306号</t>
  </si>
  <si>
    <t>宁乡栗子咖非蛋糕店（个体工商户）</t>
  </si>
  <si>
    <t>栗子咖非</t>
  </si>
  <si>
    <t>湘ICP备2026026306号-1X</t>
  </si>
  <si>
    <t>湘ICP备2026026012号</t>
  </si>
  <si>
    <t>宁乡糖三彩餐饮店（个体工商户）</t>
  </si>
  <si>
    <t>糖三彩糖水</t>
  </si>
  <si>
    <t>湘ICP备2026026012号-1X</t>
  </si>
  <si>
    <t>湘ICP备2026026927号</t>
  </si>
  <si>
    <t>宁乡西合屿烘焙店（个体工商户）</t>
  </si>
  <si>
    <t>老饺新甜</t>
  </si>
  <si>
    <t>湘ICP备2026026927号-1X</t>
  </si>
  <si>
    <t>湘ICP备2026025989号</t>
  </si>
  <si>
    <t>湖南省仙野苑生态农业发展有限责任公司</t>
  </si>
  <si>
    <t>仙野苑</t>
  </si>
  <si>
    <t>湘ICP备2026025989号-1X</t>
  </si>
  <si>
    <t>湘ICP备2026026370号</t>
  </si>
  <si>
    <t>谈柯</t>
  </si>
  <si>
    <t>癸妃小助手</t>
  </si>
  <si>
    <t>湘ICP备2026026370号-1X</t>
  </si>
  <si>
    <t>湘ICP备2026026207号</t>
  </si>
  <si>
    <t>黄佳</t>
  </si>
  <si>
    <t>阿明的数字计算器</t>
  </si>
  <si>
    <t>湘ICP备2026026207号-1X</t>
  </si>
  <si>
    <t>湘ICP备2026025796号</t>
  </si>
  <si>
    <t>刘生涛</t>
  </si>
  <si>
    <t>我爱点读1998</t>
  </si>
  <si>
    <t>湘ICP备2026025796号-1X</t>
  </si>
  <si>
    <t>湘ICP备2026026328号</t>
  </si>
  <si>
    <t>株洲市荷塘区多盒游戏数字内容服务工作室（个体工商户）</t>
  </si>
  <si>
    <t>霓虹扫雷域</t>
  </si>
  <si>
    <t>湘ICP备2026026328号-1X</t>
  </si>
  <si>
    <t>湘ICP备2026025810号</t>
  </si>
  <si>
    <t>王杰</t>
  </si>
  <si>
    <t>我的校园0624</t>
  </si>
  <si>
    <t>湘ICP备2026025810号-1X</t>
  </si>
  <si>
    <t>湘ICP备2026025979号</t>
  </si>
  <si>
    <t>黄翠娥</t>
  </si>
  <si>
    <t>街机高手助手</t>
  </si>
  <si>
    <t>湘ICP备2026025979号-1X</t>
  </si>
  <si>
    <t>湘ICP备2026026438号</t>
  </si>
  <si>
    <t>张莞怡</t>
  </si>
  <si>
    <t>柠檬桃花坞</t>
  </si>
  <si>
    <t>湘ICP备2026026438号-1X</t>
  </si>
  <si>
    <t>湘ICP备2026025774号</t>
  </si>
  <si>
    <t>株洲市芦淞区德野酒吧服务馆（个体工商户）</t>
  </si>
  <si>
    <t>株洲市芦淞区德野</t>
  </si>
  <si>
    <t>湘ICP备2026025774号-1X</t>
  </si>
  <si>
    <t>湘ICP备2026026490号</t>
  </si>
  <si>
    <t>株洲市芦淞区智境百货商行（个体工商户）</t>
  </si>
  <si>
    <t>华星智慧云</t>
  </si>
  <si>
    <t>湘ICP备2026026490号-1X</t>
  </si>
  <si>
    <t>湘ICP备2026027033号</t>
  </si>
  <si>
    <t>株洲市芦淞区达舞茵服饰店</t>
  </si>
  <si>
    <t>达舞茵服饰店</t>
  </si>
  <si>
    <t>湘ICP备2026027033号-1X</t>
  </si>
  <si>
    <t>湘ICP备2026026949号</t>
  </si>
  <si>
    <t>株洲市芦淞区金诚家通讯馆（个体工商户）</t>
  </si>
  <si>
    <t>金诚数码回收手机</t>
  </si>
  <si>
    <t>湘ICP备2026026949号-1X</t>
  </si>
  <si>
    <t>湘ICP备2026027027号</t>
  </si>
  <si>
    <t>芦淞区彭彪服装店</t>
  </si>
  <si>
    <t>彭彪服装店</t>
  </si>
  <si>
    <t>湘ICP备2026027027号-1X</t>
  </si>
  <si>
    <t>湘ICP备2026026883号</t>
  </si>
  <si>
    <t>芦淞区艾珍妮服饰店</t>
  </si>
  <si>
    <t>艾珍妮服饰店</t>
  </si>
  <si>
    <t>湘ICP备2026026883号-1X</t>
  </si>
  <si>
    <t>湘ICP备2026025998号</t>
  </si>
  <si>
    <t>株洲花奕阁工艺制品有限责任公司</t>
  </si>
  <si>
    <t>我要拼豆豆</t>
  </si>
  <si>
    <t>湘ICP备2026025998号-1X</t>
  </si>
  <si>
    <t>湘ICP备2026025849号</t>
  </si>
  <si>
    <t>吴备齐</t>
  </si>
  <si>
    <t>读记单词</t>
  </si>
  <si>
    <t>湘ICP备2026025849号-1X</t>
  </si>
  <si>
    <t>湘ICP备2026026418号</t>
  </si>
  <si>
    <t>吴尚佳</t>
  </si>
  <si>
    <t>虾仁叠叠乐</t>
  </si>
  <si>
    <t>湘ICP备2026026418号-1X</t>
  </si>
  <si>
    <t>湘ICP备2026026849号</t>
  </si>
  <si>
    <t>张春</t>
  </si>
  <si>
    <t>考神工坊</t>
  </si>
  <si>
    <t>湘ICP备2026026849号-1X</t>
  </si>
  <si>
    <t>湘ICP备2026026659号</t>
  </si>
  <si>
    <t>株洲市天元区刀锋兄弟商贸商行（个体工商户）</t>
  </si>
  <si>
    <t>一刀槟榔</t>
  </si>
  <si>
    <t>湘ICP备2026026659号-1X</t>
  </si>
  <si>
    <t>湘ICP备2026026393号</t>
  </si>
  <si>
    <t>株洲市天元区满堂餐饮服务馆（个体工商户）</t>
  </si>
  <si>
    <t>满堂丨Full House</t>
  </si>
  <si>
    <t>湘ICP备2026026393号-1X</t>
  </si>
  <si>
    <t>湘ICP备2026026459号</t>
  </si>
  <si>
    <t>株洲市天元区菁珞舒热敷馆</t>
  </si>
  <si>
    <t>菁珞舒</t>
  </si>
  <si>
    <t>湘ICP备2026026459号-1X</t>
  </si>
  <si>
    <t>湘ICP备2026026781号</t>
  </si>
  <si>
    <t>江明军</t>
  </si>
  <si>
    <t>明欣拾光</t>
  </si>
  <si>
    <t>湘ICP备2026026781号-1X</t>
  </si>
  <si>
    <t>湘ICP备2026026595号</t>
  </si>
  <si>
    <t>湖南东方智慧文化传媒有限公司</t>
  </si>
  <si>
    <t>东方智慧千里之行</t>
  </si>
  <si>
    <t>湘ICP备2026026595号-1X</t>
  </si>
  <si>
    <t>湘ICP备2026025839号</t>
  </si>
  <si>
    <t>蓝洁洁</t>
  </si>
  <si>
    <t>AI校园智能回收</t>
  </si>
  <si>
    <t>湘ICP备2026025839号-1X</t>
  </si>
  <si>
    <t>湘ICP备2026026302号</t>
  </si>
  <si>
    <t>韦丽雯</t>
  </si>
  <si>
    <t>觅食88号</t>
  </si>
  <si>
    <t>湘ICP备2026026302号-1X</t>
  </si>
  <si>
    <t>湘ICP备2026026428号</t>
  </si>
  <si>
    <t>株洲市渌口区一渌到家网络服务中心（个体工商户）</t>
  </si>
  <si>
    <t>一渌到家</t>
  </si>
  <si>
    <t>湘ICP备2026026428号-1X</t>
  </si>
  <si>
    <t>湘ICP备2026026702号</t>
  </si>
  <si>
    <t>攸县众康莱生活馆</t>
  </si>
  <si>
    <t>众康莱甄选</t>
  </si>
  <si>
    <t>湘ICP备2026026702号-1X</t>
  </si>
  <si>
    <t>湘ICP备2026027017号</t>
  </si>
  <si>
    <t>攸县冠佳照明电器有限公司</t>
  </si>
  <si>
    <t>冠佳照明</t>
  </si>
  <si>
    <t>湘ICP备2026027017号-1X</t>
  </si>
  <si>
    <t>湘ICP备2026026527号</t>
  </si>
  <si>
    <t>贺小武</t>
  </si>
  <si>
    <t>多福组队</t>
  </si>
  <si>
    <t>湘ICP备2026026527号-1X</t>
  </si>
  <si>
    <t>湘ICP备2026026626号</t>
  </si>
  <si>
    <t>林武</t>
  </si>
  <si>
    <t>分数院校查阅</t>
  </si>
  <si>
    <t>湘ICP备2026026626号-1X</t>
  </si>
  <si>
    <t>湘ICP备2026026246号</t>
  </si>
  <si>
    <t>株洲市礼贤士贸易有限公司</t>
  </si>
  <si>
    <t>礼贤士商城</t>
  </si>
  <si>
    <t>湘ICP备2026026246号-1X</t>
  </si>
  <si>
    <t>湘ICP备2026026511号</t>
  </si>
  <si>
    <t>毛双梨</t>
  </si>
  <si>
    <t>鲜果海味到我家</t>
  </si>
  <si>
    <t>湘ICP备2026026511号-1X</t>
  </si>
  <si>
    <t>湘ICP备2026026960号</t>
  </si>
  <si>
    <t>茶陵县彤乐生活超市</t>
  </si>
  <si>
    <t>彤乐便利店</t>
  </si>
  <si>
    <t>湘ICP备2026026960号-1X</t>
  </si>
  <si>
    <t>湘ICP备2026026477号</t>
  </si>
  <si>
    <t>炎陵县麻斗棋牌室（个体工商户）</t>
  </si>
  <si>
    <t>麻斗自助棋牌</t>
  </si>
  <si>
    <t>湘ICP备2026026477号-1X</t>
  </si>
  <si>
    <t>湘ICP备2026026290号</t>
  </si>
  <si>
    <t>凌子美</t>
  </si>
  <si>
    <t>小美知识点</t>
  </si>
  <si>
    <t>湘ICP备2026026290号-1X</t>
  </si>
  <si>
    <t>湘ICP备2026026402号</t>
  </si>
  <si>
    <t>周爽</t>
  </si>
  <si>
    <t>T-tool</t>
  </si>
  <si>
    <t>湘ICP备2026026402号-1X</t>
  </si>
  <si>
    <t>湘ICP备2026026552号</t>
  </si>
  <si>
    <t>醴陵市八叔卤味店（个体工商户）</t>
  </si>
  <si>
    <t>八叔卤水鸭</t>
  </si>
  <si>
    <t>湘ICP备2026026552号-1X</t>
  </si>
  <si>
    <t>湘ICP备2026027012号</t>
  </si>
  <si>
    <t>醴陵市承静棋牌社（个体工商户）</t>
  </si>
  <si>
    <t>承静闲舍</t>
  </si>
  <si>
    <t>湘ICP备2026027012号-1X</t>
  </si>
  <si>
    <t>湘ICP备2026026437号</t>
  </si>
  <si>
    <t>醴陵市果蒂蒂咖啡馆（个体工商户）</t>
  </si>
  <si>
    <t>果蒂蒂1</t>
  </si>
  <si>
    <t>湘ICP备2026026437号-1X</t>
  </si>
  <si>
    <t>湘ICP备2026026676号</t>
  </si>
  <si>
    <t>湘潭泊康健康信息咨询有限公司</t>
  </si>
  <si>
    <t>湖南泊康服务平台</t>
  </si>
  <si>
    <t>湘ICP备2026026676号-1X</t>
  </si>
  <si>
    <t>湘ICP备2026026926号</t>
  </si>
  <si>
    <t>刘嘉豪</t>
  </si>
  <si>
    <t>NONA马拉松配速计算器</t>
  </si>
  <si>
    <t>湘ICP备2026026926号-1X</t>
  </si>
  <si>
    <t>湘ICP备2026026215号</t>
  </si>
  <si>
    <t>屈剑</t>
  </si>
  <si>
    <t>屈设集个人视界</t>
  </si>
  <si>
    <t>湘ICP备2026026215号-1X</t>
  </si>
  <si>
    <t>湘ICP备2026026337号</t>
  </si>
  <si>
    <t>湖南大央荟萃食品有限公司</t>
  </si>
  <si>
    <t>大央荟萃</t>
  </si>
  <si>
    <t>湘ICP备2026026337号-1X</t>
  </si>
  <si>
    <t>湘ICP备2026025845号</t>
  </si>
  <si>
    <t>湖南琦琦信息咨询有限公司</t>
  </si>
  <si>
    <t>13318协商入口</t>
  </si>
  <si>
    <t>湘ICP备2026025845号-1X</t>
  </si>
  <si>
    <t>湘ICP备2026026519号</t>
  </si>
  <si>
    <t>湘潭市雨湖区蓝泊湾自助茶室（个体工商户）</t>
  </si>
  <si>
    <t>蓝泊湾自助棋牌室</t>
  </si>
  <si>
    <t>湘ICP备2026026519号-1X</t>
  </si>
  <si>
    <t>湘ICP备2026025887号</t>
  </si>
  <si>
    <t>湘潭市鼎韵故事嗨歌沐足店（个人独资）</t>
  </si>
  <si>
    <t>鼎韵故事甄选</t>
  </si>
  <si>
    <t>湘ICP备2026025887号-1X</t>
  </si>
  <si>
    <t>湘ICP备2026026133号</t>
  </si>
  <si>
    <t>湘潭经开区众诚通讯店</t>
  </si>
  <si>
    <t>众诚通讯3C数码</t>
  </si>
  <si>
    <t>湘ICP备2026026133号-1X</t>
  </si>
  <si>
    <t>湘ICP备2026025862号</t>
  </si>
  <si>
    <t>徐玮</t>
  </si>
  <si>
    <t>热处理工作参数记事簿</t>
  </si>
  <si>
    <t>湘ICP备2026025862号-1X</t>
  </si>
  <si>
    <t>湘ICP备2026025983号</t>
  </si>
  <si>
    <t>李剑</t>
  </si>
  <si>
    <t>豆豆暑假AI学习</t>
  </si>
  <si>
    <t>湘ICP备2026025983号-1X</t>
  </si>
  <si>
    <t>湘ICP备2026025854号</t>
  </si>
  <si>
    <t>李鑫</t>
  </si>
  <si>
    <t>脉脉人格墙</t>
  </si>
  <si>
    <t>湘ICP备2026025854号-1X</t>
  </si>
  <si>
    <t>湘ICP备2026027001号</t>
  </si>
  <si>
    <t>湘潭市岳塘区一二二泡菜店（个体工商户）</t>
  </si>
  <si>
    <t>十八子泡菜l</t>
  </si>
  <si>
    <t>湘ICP备2026027001号-1X</t>
  </si>
  <si>
    <t>湘ICP备2026026413号</t>
  </si>
  <si>
    <t>湘潭市岳塘区乐乐红餐饮店（个体工商户）</t>
  </si>
  <si>
    <t>红起来烧烤公社</t>
  </si>
  <si>
    <t>湘ICP备2026026413号-1X</t>
  </si>
  <si>
    <t>湘ICP备2026026011号</t>
  </si>
  <si>
    <t>湘潭市岳塘区智慧手机电脑维修店</t>
  </si>
  <si>
    <t>无忧智能严选-源头直供</t>
  </si>
  <si>
    <t>湘ICP备2026026011号-1X</t>
  </si>
  <si>
    <t>湘ICP备2026026980号</t>
  </si>
  <si>
    <t>湘潭市岳塘区板塘喜羊羊小吃店</t>
  </si>
  <si>
    <t>囍羊羊小吃</t>
  </si>
  <si>
    <t>湘ICP备2026026980号-1X</t>
  </si>
  <si>
    <t>湘ICP备2026026309号</t>
  </si>
  <si>
    <t>湘潭文澜文化发展有限公司</t>
  </si>
  <si>
    <t>文澜优品</t>
  </si>
  <si>
    <t>湘ICP备2026026309号-1X</t>
  </si>
  <si>
    <t>湘ICP备2026026953号</t>
  </si>
  <si>
    <t>蒋军</t>
  </si>
  <si>
    <t>早八救星来了</t>
  </si>
  <si>
    <t>湘ICP备2026026953号-1X</t>
  </si>
  <si>
    <t>湘ICP备2026025861号</t>
  </si>
  <si>
    <t>陈亚东</t>
  </si>
  <si>
    <t>青序共事簿</t>
  </si>
  <si>
    <t>湘ICP备2026025861号-1X</t>
  </si>
  <si>
    <t>湘ICP备2026026160号</t>
  </si>
  <si>
    <t>张姿</t>
  </si>
  <si>
    <t>手指间的消消</t>
  </si>
  <si>
    <t>湘ICP备2026026160号-1X</t>
  </si>
  <si>
    <t>湘ICP备2026026923号</t>
  </si>
  <si>
    <t>湘潭市雨湖区池柒家餐饮店（个体工商户）</t>
  </si>
  <si>
    <t>池柒家</t>
  </si>
  <si>
    <t>湘ICP备2026026923号-1X</t>
  </si>
  <si>
    <t>湘ICP备2026026936号</t>
  </si>
  <si>
    <t>湘潭悠悠庭院餐饮服务有限公司</t>
  </si>
  <si>
    <t>悠悠庭院</t>
  </si>
  <si>
    <t>湘ICP备2026026936号-1X</t>
  </si>
  <si>
    <t>湘ICP备2026026662号</t>
  </si>
  <si>
    <t>陈文华</t>
  </si>
  <si>
    <t>殷印小助手</t>
  </si>
  <si>
    <t>湘ICP备2026026662号-1X</t>
  </si>
  <si>
    <t>湘ICP备2026026416号</t>
  </si>
  <si>
    <t>付颖</t>
  </si>
  <si>
    <t>一哈转盘</t>
  </si>
  <si>
    <t>湘ICP备2026026416号-1X</t>
  </si>
  <si>
    <t>湘ICP备2026026182号</t>
  </si>
  <si>
    <t>湖南鲜瑞品牌管理有限公司</t>
  </si>
  <si>
    <t>味小班+</t>
  </si>
  <si>
    <t>湘ICP备2026026182号-1X</t>
  </si>
  <si>
    <t>湘ICP备2026026205号</t>
  </si>
  <si>
    <t>湘乡市新湘路神龙药店</t>
  </si>
  <si>
    <t>神龙福健康优品</t>
  </si>
  <si>
    <t>湘ICP备2026026205号-1X</t>
  </si>
  <si>
    <t>湘ICP备2026026415号</t>
  </si>
  <si>
    <t>湘乡市泉塘镇欣玥食品商行</t>
  </si>
  <si>
    <t>湘乡欣玥一店通</t>
  </si>
  <si>
    <t>湘ICP备2026026415号-1X</t>
  </si>
  <si>
    <t>湘ICP备2026026794号</t>
  </si>
  <si>
    <t>湖南榔湘汇文化科技有限公司</t>
  </si>
  <si>
    <t>湘ICP备2026026794号-1X</t>
  </si>
  <si>
    <t>湘ICP备2026026799号</t>
  </si>
  <si>
    <t>洪锴栋</t>
  </si>
  <si>
    <t>君葡小助手</t>
  </si>
  <si>
    <t>湘ICP备2026026799号-1X</t>
  </si>
  <si>
    <t>湘ICP备2026026434号</t>
  </si>
  <si>
    <t>湖南广铁机培信息科技有限公司</t>
  </si>
  <si>
    <t>广铁机培</t>
  </si>
  <si>
    <t>湘ICP备2026026434号-1X</t>
  </si>
  <si>
    <t>湘ICP备2026025781号</t>
  </si>
  <si>
    <t>湖南晖泰新能源科技有限责任公司</t>
  </si>
  <si>
    <t>晖泰新能源</t>
  </si>
  <si>
    <t>湘ICP备2026025781号-1X</t>
  </si>
  <si>
    <t>湘ICP备2026026517号</t>
  </si>
  <si>
    <t>衡阳市珠晖区捌陆休闲小酒馆（个体工商户）</t>
  </si>
  <si>
    <t>衡阳市珠晖区捌陆休闲小馆</t>
  </si>
  <si>
    <t>湘ICP备2026026517号-1X</t>
  </si>
  <si>
    <t>湘ICP备2026026751号</t>
  </si>
  <si>
    <t>雷臻</t>
  </si>
  <si>
    <t>至秦报餐</t>
  </si>
  <si>
    <t>湘ICP备2026026751号-1X</t>
  </si>
  <si>
    <t>湘ICP备2026026206号</t>
  </si>
  <si>
    <t>廖奕远</t>
  </si>
  <si>
    <t>残友竞题练</t>
  </si>
  <si>
    <t>湘ICP备2026026206号-1X</t>
  </si>
  <si>
    <t>湘ICP备2026025891号</t>
  </si>
  <si>
    <t>孟凯</t>
  </si>
  <si>
    <t>刷单词Pro</t>
  </si>
  <si>
    <t>湘ICP备2026025891号-1X</t>
  </si>
  <si>
    <t>湘ICP备2026026494号</t>
  </si>
  <si>
    <t>衡阳市石鼓区仕升广告印务有限公司</t>
  </si>
  <si>
    <t>丽虹图文广告快照</t>
  </si>
  <si>
    <t>湘ICP备2026026494号-1X</t>
  </si>
  <si>
    <t>湘ICP备2026026122号</t>
  </si>
  <si>
    <t>衡阳市石鼓区天下无鱼休闲中心（个体工商户）</t>
  </si>
  <si>
    <t>no fish bar</t>
  </si>
  <si>
    <t>湘ICP备2026026122号-1X</t>
  </si>
  <si>
    <t>湘ICP备2026026066号</t>
  </si>
  <si>
    <t>刘新宇</t>
  </si>
  <si>
    <t>思政学习打卡</t>
  </si>
  <si>
    <t>湘ICP备2026026066号-1X</t>
  </si>
  <si>
    <t>湘ICP备2026026163号</t>
  </si>
  <si>
    <t>刘星</t>
  </si>
  <si>
    <t>随身ai对话工具</t>
  </si>
  <si>
    <t>湘ICP备2026026163号-1X</t>
  </si>
  <si>
    <t>湘ICP备2026026223号</t>
  </si>
  <si>
    <t>周翰霖</t>
  </si>
  <si>
    <t>白鱼小课表</t>
  </si>
  <si>
    <t>湘ICP备2026026223号-1X</t>
  </si>
  <si>
    <t>湘ICP备2026026293号</t>
  </si>
  <si>
    <t>晏亦康</t>
  </si>
  <si>
    <t>时不渝</t>
  </si>
  <si>
    <t>湘ICP备2026026293号-1X</t>
  </si>
  <si>
    <t>湘ICP备2026026973号</t>
  </si>
  <si>
    <t>王元伟</t>
  </si>
  <si>
    <t>承山学业</t>
  </si>
  <si>
    <t>湘ICP备2026026973号-1X</t>
  </si>
  <si>
    <t>湘ICP备2026026139号</t>
  </si>
  <si>
    <t>衡阳市蒸湘区愚小锅餐饮文化有限责任公司</t>
  </si>
  <si>
    <t>湘约愚小锅餐饮</t>
  </si>
  <si>
    <t>湘ICP备2026026139号-1X</t>
  </si>
  <si>
    <t>湘ICP备2026026880号</t>
  </si>
  <si>
    <t>衡阳市蒸湘区玩德扑酒吧服务馆（个体工商户）</t>
  </si>
  <si>
    <t>玩德普酒吧</t>
  </si>
  <si>
    <t>湘ICP备2026026880号-1X</t>
  </si>
  <si>
    <t>湘ICP备2026026578号</t>
  </si>
  <si>
    <t>衡阳市高新技术产业开发区之上烘焙店（个体工商户）</t>
  </si>
  <si>
    <t>面包之上</t>
  </si>
  <si>
    <t>湘ICP备2026026578号-1X</t>
  </si>
  <si>
    <t>湘ICP备2026026543号</t>
  </si>
  <si>
    <t>衡阳市高新技术产业开发区墨梵造型店（个体工商户）</t>
  </si>
  <si>
    <t>墨梵造型1</t>
  </si>
  <si>
    <t>湘ICP备2026026543号-1X</t>
  </si>
  <si>
    <t>湘ICP备2026026520号</t>
  </si>
  <si>
    <t>衡阳市高新技术产业开发区扑克脸酒馆（个体工商户）</t>
  </si>
  <si>
    <t>衡阳扑克脸</t>
  </si>
  <si>
    <t>湘ICP备2026026520号-1X</t>
  </si>
  <si>
    <t>湘ICP备2026025937号</t>
  </si>
  <si>
    <t>衡阳市高新技术产业开发区贰柒小酒吧服务馆（个体工商户）</t>
  </si>
  <si>
    <t>27Nuts小酒馆</t>
  </si>
  <si>
    <t>湘ICP备2026025937号-1X</t>
  </si>
  <si>
    <t>湘ICP备2026026861号</t>
  </si>
  <si>
    <t>陈江州</t>
  </si>
  <si>
    <t>我的安睡簿</t>
  </si>
  <si>
    <t>湘ICP备2026026861号-1X</t>
  </si>
  <si>
    <t>湘ICP备2026025978号</t>
  </si>
  <si>
    <t>何宇</t>
  </si>
  <si>
    <t>稷下居所助手</t>
  </si>
  <si>
    <t>湘ICP备2026025978号-1X</t>
  </si>
  <si>
    <t>湘ICP备2026026226号</t>
  </si>
  <si>
    <t>彭振</t>
  </si>
  <si>
    <t>伶鄀小助手</t>
  </si>
  <si>
    <t>湘ICP备2026026226号-1X</t>
  </si>
  <si>
    <t>湘ICP备2026026887号</t>
  </si>
  <si>
    <t>曾益民</t>
  </si>
  <si>
    <t>理解不了星球</t>
  </si>
  <si>
    <t>湘ICP备2026026887号-1X</t>
  </si>
  <si>
    <t>湘ICP备2026026473号</t>
  </si>
  <si>
    <t>衡阳县城西海者德兰州拉面馆</t>
  </si>
  <si>
    <t>老马烤肉面馆</t>
  </si>
  <si>
    <t>湘ICP备2026026473号-1X</t>
  </si>
  <si>
    <t>湘ICP备2026026022号</t>
  </si>
  <si>
    <t>衡阳泽淇商贸有限公司</t>
  </si>
  <si>
    <t>泽淇鲜</t>
  </si>
  <si>
    <t>湘ICP备2026026022号-1X</t>
  </si>
  <si>
    <t>湘ICP备2026026971号</t>
  </si>
  <si>
    <t>黄腊初</t>
  </si>
  <si>
    <t>独自坚强爱学习</t>
  </si>
  <si>
    <t>湘ICP备2026026971号-1X</t>
  </si>
  <si>
    <t>湘ICP备2026026818号</t>
  </si>
  <si>
    <t>王云龙</t>
  </si>
  <si>
    <t>云来去水印</t>
  </si>
  <si>
    <t>湘ICP备2026026818号-1X</t>
  </si>
  <si>
    <t>湘ICP备2026025791号</t>
  </si>
  <si>
    <t>衡南县三塘镇有间台球俱乐部（个体工商户）</t>
  </si>
  <si>
    <t>三塘有间台球俱乐部</t>
  </si>
  <si>
    <t>湘ICP备2026025791号-1X</t>
  </si>
  <si>
    <t>湘ICP备2026025776号</t>
  </si>
  <si>
    <t>刘依璇</t>
  </si>
  <si>
    <t>Today今天我生日</t>
  </si>
  <si>
    <t>湘ICP备2026025776号-1X</t>
  </si>
  <si>
    <t>湘ICP备2026025965号</t>
  </si>
  <si>
    <t>沈灵芝</t>
  </si>
  <si>
    <t>良行小册</t>
  </si>
  <si>
    <t>湘ICP备2026025965号-1X</t>
  </si>
  <si>
    <t>湘ICP备2026026009号</t>
  </si>
  <si>
    <t>衡山百鸿城乡产业运营有限公司</t>
  </si>
  <si>
    <t>农夫乡巢</t>
  </si>
  <si>
    <t>湘ICP备2026026009号-1X</t>
  </si>
  <si>
    <t>湘ICP备2026026472号</t>
  </si>
  <si>
    <t>汤绍科</t>
  </si>
  <si>
    <t>小T账单</t>
  </si>
  <si>
    <t>湘ICP备2026026472号-1X</t>
  </si>
  <si>
    <t>湘ICP备2026026385号</t>
  </si>
  <si>
    <t>王煜斌</t>
  </si>
  <si>
    <t>策马驰骋cc</t>
  </si>
  <si>
    <t>湘ICP备2026026385号-1X</t>
  </si>
  <si>
    <t>湘ICP备2026026016号</t>
  </si>
  <si>
    <t>衡东望望山融合料理餐饮店（个体工商户）</t>
  </si>
  <si>
    <t>衡东望望山融合料理餐饮店</t>
  </si>
  <si>
    <t>湘ICP备2026026016号-1X</t>
  </si>
  <si>
    <t>湘ICP备2026026172号</t>
  </si>
  <si>
    <t>谭超</t>
  </si>
  <si>
    <t>牌神打牌记账</t>
  </si>
  <si>
    <t>湘ICP备2026026172号-1X</t>
  </si>
  <si>
    <t>湘ICP备2026026723号</t>
  </si>
  <si>
    <t>祁东县安饱饱手作辅食餐饮店（个体工商户）</t>
  </si>
  <si>
    <t>安饱饱辅食</t>
  </si>
  <si>
    <t>湘ICP备2026026723号-1X</t>
  </si>
  <si>
    <t>湘ICP备2026026400号</t>
  </si>
  <si>
    <t>祁东县水上漂游泳有限公司</t>
  </si>
  <si>
    <t>水上漂恒温游泳馆</t>
  </si>
  <si>
    <t>湘ICP备2026026400号-1X</t>
  </si>
  <si>
    <t>湘ICP备2026026717号</t>
  </si>
  <si>
    <t>祁东县蒋家桥镇海华电信专营店</t>
  </si>
  <si>
    <t>海华订单管理</t>
  </si>
  <si>
    <t>湘ICP备2026026717号-1X</t>
  </si>
  <si>
    <t>湘ICP备2026026986号</t>
  </si>
  <si>
    <t>湖南君阳生物科技有限公司</t>
  </si>
  <si>
    <t>君阳生物</t>
  </si>
  <si>
    <t>湘ICP备2026026986号-1X</t>
  </si>
  <si>
    <t>湘ICP备2026026045号</t>
  </si>
  <si>
    <t>耒阳市优享家生活服务有限公司</t>
  </si>
  <si>
    <t>耒阳市优享家生活服务</t>
  </si>
  <si>
    <t>湘ICP备2026026045号-1X</t>
  </si>
  <si>
    <t>湘ICP备2026026064号</t>
  </si>
  <si>
    <t>耒阳市佳蕙多便利店（个体工商户）</t>
  </si>
  <si>
    <t>佳蕙多便利店</t>
  </si>
  <si>
    <t>湘ICP备2026026064号-1X</t>
  </si>
  <si>
    <t>湘ICP备2026026540号</t>
  </si>
  <si>
    <t>耒阳市湘遇小东家</t>
  </si>
  <si>
    <t>湘遇小东家</t>
  </si>
  <si>
    <t>湘ICP备2026026540号-1X</t>
  </si>
  <si>
    <t>湘ICP备2026025895号</t>
  </si>
  <si>
    <t>耒阳市邓卤卤卤味馆</t>
  </si>
  <si>
    <t>湘ICP备2026025895号-1X</t>
  </si>
  <si>
    <t>湘ICP备2026026255号</t>
  </si>
  <si>
    <t>耒阳鸿运当头休闲会所（个体工商户）</t>
  </si>
  <si>
    <t>鸿运当头24h自助</t>
  </si>
  <si>
    <t>湘ICP备2026026255号-1X</t>
  </si>
  <si>
    <t>湘ICP备2026026755号</t>
  </si>
  <si>
    <t>资强</t>
  </si>
  <si>
    <t>耒炸计分</t>
  </si>
  <si>
    <t>湘ICP备2026026755号-1X</t>
  </si>
  <si>
    <t>湘ICP备2026026895号</t>
  </si>
  <si>
    <t>陈楼乃</t>
  </si>
  <si>
    <t>小熊贴贴</t>
  </si>
  <si>
    <t>湘ICP备2026026895号-1X</t>
  </si>
  <si>
    <t>湘ICP备2026025778号</t>
  </si>
  <si>
    <t>陈甘威</t>
  </si>
  <si>
    <t>时光印记小助手</t>
  </si>
  <si>
    <t>湘ICP备2026025778号-1X</t>
  </si>
  <si>
    <t>湘ICP备2026026377号</t>
  </si>
  <si>
    <t>常宁市随时打台球室（个体工商户）</t>
  </si>
  <si>
    <t>随时打24h自助台球棋牌</t>
  </si>
  <si>
    <t>湘ICP备2026026377号-1X</t>
  </si>
  <si>
    <t>湘ICP备2026026368号</t>
  </si>
  <si>
    <t>常宁市零一花花艺甜品店（个体工商户）</t>
  </si>
  <si>
    <t>The Next Page零一花艺甜品</t>
  </si>
  <si>
    <t>湘ICP备2026026368号-1X</t>
  </si>
  <si>
    <t>湘ICP备2026026944号</t>
  </si>
  <si>
    <t>王新宇</t>
  </si>
  <si>
    <t>我不在也要好好吃饭</t>
  </si>
  <si>
    <t>湘ICP备2026026944号-1X</t>
  </si>
  <si>
    <t>湘ICP备2026026463号</t>
  </si>
  <si>
    <t>陈瑞轩</t>
  </si>
  <si>
    <t>7LifeLog</t>
  </si>
  <si>
    <t>湘ICP备2026026463号-1X</t>
  </si>
  <si>
    <t>湘ICP备2026026078号</t>
  </si>
  <si>
    <t>黄振宇</t>
  </si>
  <si>
    <t>饭来之因为饭来被注册</t>
  </si>
  <si>
    <t>湘ICP备2026026078号-1X</t>
  </si>
  <si>
    <t>湘ICP备2026026341号</t>
  </si>
  <si>
    <t>谭翔宇</t>
  </si>
  <si>
    <t>米阳的报表整理</t>
  </si>
  <si>
    <t>湘ICP备2026026341号-1X</t>
  </si>
  <si>
    <t>湘ICP备2026026811号</t>
  </si>
  <si>
    <t>邵阳市双清区喜糍手作甜品店（个体工商户）</t>
  </si>
  <si>
    <t>喜糍手作</t>
  </si>
  <si>
    <t>湘ICP备2026026811号-1X</t>
  </si>
  <si>
    <t>湘ICP备2026026649号</t>
  </si>
  <si>
    <t>邵阳市双清区尝乐咖啡馆（个体工商户）</t>
  </si>
  <si>
    <t>尝乐咖啡</t>
  </si>
  <si>
    <t>湘ICP备2026026649号-1X</t>
  </si>
  <si>
    <t>湘ICP备2026026757号</t>
  </si>
  <si>
    <t>邵阳市双清区齐舞空间俱乐部</t>
  </si>
  <si>
    <t>RD舞蹈室rd</t>
  </si>
  <si>
    <t>湘ICP备2026026757号-1X</t>
  </si>
  <si>
    <t>湘ICP备2026026535号</t>
  </si>
  <si>
    <t>邵阳悟爷水业有限公司</t>
  </si>
  <si>
    <t>悟爺岩泉丨送水到家</t>
  </si>
  <si>
    <t>湘ICP备2026026535号-1X</t>
  </si>
  <si>
    <t>湘ICP备2026025883号</t>
  </si>
  <si>
    <t>刘勇</t>
  </si>
  <si>
    <t>瑞瑞的备忘录</t>
  </si>
  <si>
    <t>湘ICP备2026025883号-1X</t>
  </si>
  <si>
    <t>湘ICP备2026026666号</t>
  </si>
  <si>
    <t>邵阳市大祥区时颜美肤中心（个体工商户）</t>
  </si>
  <si>
    <t>FLE时颜</t>
  </si>
  <si>
    <t>湘ICP备2026026666号-1X</t>
  </si>
  <si>
    <t>湘ICP备2026026253号</t>
  </si>
  <si>
    <t>邵阳市北塔区元气先锋军创益站（个体工商户）</t>
  </si>
  <si>
    <t>元气先锋军创益站</t>
  </si>
  <si>
    <t>湘ICP备2026026253号-1X</t>
  </si>
  <si>
    <t>湘ICP备2026026216号</t>
  </si>
  <si>
    <t>周洋</t>
  </si>
  <si>
    <t>体嘛知识点</t>
  </si>
  <si>
    <t>湘ICP备2026026216号-1X</t>
  </si>
  <si>
    <t>湘ICP备2026026796号</t>
  </si>
  <si>
    <t>李予舒</t>
  </si>
  <si>
    <t>芳倘小助手</t>
  </si>
  <si>
    <t>湘ICP备2026026796号-1X</t>
  </si>
  <si>
    <t>湘ICP备2026027024号</t>
  </si>
  <si>
    <t>李绪鹏</t>
  </si>
  <si>
    <t>府向薇助手</t>
  </si>
  <si>
    <t>湘ICP备2026027024号-1X</t>
  </si>
  <si>
    <t>湘ICP备2026026983号</t>
  </si>
  <si>
    <t>莫胜军</t>
  </si>
  <si>
    <t>中亚换算小助手</t>
  </si>
  <si>
    <t>湘ICP备2026026983号-1X</t>
  </si>
  <si>
    <t>湘ICP备2026025865号</t>
  </si>
  <si>
    <t>赵裕明</t>
  </si>
  <si>
    <t>无痕水印匠</t>
  </si>
  <si>
    <t>湘ICP备2026025865号-1X</t>
  </si>
  <si>
    <t>湘ICP备2026026187号</t>
  </si>
  <si>
    <t>邵东市大禾塘丛韦百货商行（个体工商户）</t>
  </si>
  <si>
    <t>丛韦百货</t>
  </si>
  <si>
    <t>湘ICP备2026026187号-1X</t>
  </si>
  <si>
    <t>湘ICP备2026026394号</t>
  </si>
  <si>
    <t>邵东市宋家塘七护网络服务工作室（个体工商户）</t>
  </si>
  <si>
    <t>七护电竞工作室</t>
  </si>
  <si>
    <t>湘ICP备2026026394号-1X</t>
  </si>
  <si>
    <t>湘ICP备2026026925号</t>
  </si>
  <si>
    <t>邵东市腾祺昌盛商贸行（个体工商户）</t>
  </si>
  <si>
    <t>恒养元</t>
  </si>
  <si>
    <t>湘ICP备2026026925号-1X</t>
  </si>
  <si>
    <t>湘ICP备2026026995号</t>
  </si>
  <si>
    <t>邵东市菲鸿商贸有限公司</t>
  </si>
  <si>
    <t>菲鸿生鲜速送供应链</t>
  </si>
  <si>
    <t>湘ICP备2026026995号-1X</t>
  </si>
  <si>
    <t>湘ICP备2026026295号</t>
  </si>
  <si>
    <t>吴小琴</t>
  </si>
  <si>
    <t>乐娃说</t>
  </si>
  <si>
    <t>湘ICP备2026026295号-1X</t>
  </si>
  <si>
    <t>湘ICP备2026026276号</t>
  </si>
  <si>
    <t>周焕樟</t>
  </si>
  <si>
    <t>模型油漆调色</t>
  </si>
  <si>
    <t>湘ICP备2026026276号-1X</t>
  </si>
  <si>
    <t>湘ICP备2026026508号</t>
  </si>
  <si>
    <t>钟金喜</t>
  </si>
  <si>
    <t>蕩桃小助手</t>
  </si>
  <si>
    <t>湘ICP备2026026508号-1X</t>
  </si>
  <si>
    <t>湘ICP备2026026888号</t>
  </si>
  <si>
    <t>刘柠</t>
  </si>
  <si>
    <t>牵手小小梅</t>
  </si>
  <si>
    <t>湘ICP备2026026888号-1X</t>
  </si>
  <si>
    <t>湘ICP备2026026706号</t>
  </si>
  <si>
    <t>刘磊</t>
  </si>
  <si>
    <t>锦秀相册</t>
  </si>
  <si>
    <t>湘ICP备2026026706号-1X</t>
  </si>
  <si>
    <t>湘ICP备2026026667号</t>
  </si>
  <si>
    <t>邵阳县湘约棋牌馆（个人独资）</t>
  </si>
  <si>
    <t>湘约振羽</t>
  </si>
  <si>
    <t>湘ICP备2026026667号-1X</t>
  </si>
  <si>
    <t>湘ICP备2026026227号</t>
  </si>
  <si>
    <t>佘康平</t>
  </si>
  <si>
    <t>WH学府</t>
  </si>
  <si>
    <t>湘ICP备2026026227号-1X</t>
  </si>
  <si>
    <t>湘ICP备2026025967号</t>
  </si>
  <si>
    <t>邹建军</t>
  </si>
  <si>
    <t>龙回县邹老四</t>
  </si>
  <si>
    <t>湘ICP备2026025967号-1X</t>
  </si>
  <si>
    <t>湘ICP备2026026224号</t>
  </si>
  <si>
    <t>黄志雄</t>
  </si>
  <si>
    <t>加勤比体质测试</t>
  </si>
  <si>
    <t>湘ICP备2026026224号-1X</t>
  </si>
  <si>
    <t>湘ICP备2026025976号</t>
  </si>
  <si>
    <t>廖秋盈</t>
  </si>
  <si>
    <t>高分子实验记录本</t>
  </si>
  <si>
    <t>湘ICP备2026025976号-1X</t>
  </si>
  <si>
    <t>湘ICP备2026026891号</t>
  </si>
  <si>
    <t>曾德和</t>
  </si>
  <si>
    <t>记账助手小宇宙</t>
  </si>
  <si>
    <t>湘ICP备2026026891号-1X</t>
  </si>
  <si>
    <t>湘ICP备2026026431号</t>
  </si>
  <si>
    <t>欧阳迪</t>
  </si>
  <si>
    <t>栖奉小助手</t>
  </si>
  <si>
    <t>湘ICP备2026026431号-1X</t>
  </si>
  <si>
    <t>湘ICP备2026025959号</t>
  </si>
  <si>
    <t>洞口县悦玩游乐店（个体工商户）</t>
  </si>
  <si>
    <t>加菲队长乐园</t>
  </si>
  <si>
    <t>湘ICP备2026025959号-1X</t>
  </si>
  <si>
    <t>湘ICP备2026026186号</t>
  </si>
  <si>
    <t>洞口县方诚电子商务服务部</t>
  </si>
  <si>
    <t>诚泽九威槟榔品牌</t>
  </si>
  <si>
    <t>湘ICP备2026026186号-1X</t>
  </si>
  <si>
    <t>湘ICP备2026026697号</t>
  </si>
  <si>
    <t>洞口县涛涛传媒中心（个体工商户）</t>
  </si>
  <si>
    <t>涛涛帮您忙</t>
  </si>
  <si>
    <t>湘ICP备2026026697号-1X</t>
  </si>
  <si>
    <t>湘ICP备2026026599号</t>
  </si>
  <si>
    <t>洞口县葳力水电商贸</t>
  </si>
  <si>
    <t>开关照明卫浴</t>
  </si>
  <si>
    <t>湘ICP备2026026599号-1X</t>
  </si>
  <si>
    <t>湘ICP备2026027023号</t>
  </si>
  <si>
    <t>洞口县黄桥镇芹龙味餐饮店（个体工商户）</t>
  </si>
  <si>
    <t>洞口县黄桥镇芹龙味餐饮店</t>
  </si>
  <si>
    <t>湘ICP备2026027023号-1X</t>
  </si>
  <si>
    <t>湘ICP备2026025962号</t>
  </si>
  <si>
    <t>陈浩</t>
  </si>
  <si>
    <t>AI持仓助手</t>
  </si>
  <si>
    <t>湘ICP备2026025962号-1X</t>
  </si>
  <si>
    <t>湘ICP备2026025785号</t>
  </si>
  <si>
    <t>曹锦</t>
  </si>
  <si>
    <t>浩浩的日期计算器</t>
  </si>
  <si>
    <t>湘ICP备2026025785号-1X</t>
  </si>
  <si>
    <t>湘ICP备2026026480号</t>
  </si>
  <si>
    <t>湖南上堡古国生态旅游开发有限公司</t>
  </si>
  <si>
    <t>黄桑生态旅游区曲幽谷</t>
  </si>
  <si>
    <t>湘ICP备2026026480号-1X</t>
  </si>
  <si>
    <t>湘ICP备2026026957号</t>
  </si>
  <si>
    <t>绥宁县绿洲生活馆（个体工商户）</t>
  </si>
  <si>
    <t>莳竹生活</t>
  </si>
  <si>
    <t>湘ICP备2026026957号-1X</t>
  </si>
  <si>
    <t>湘ICP备2026026638号</t>
  </si>
  <si>
    <t>新宁不要睡自习室（个体工商户）</t>
  </si>
  <si>
    <t>不要睡自习室-新宁</t>
  </si>
  <si>
    <t>湘ICP备2026026638号-1X</t>
  </si>
  <si>
    <t>湘ICP备2026025837号</t>
  </si>
  <si>
    <t>蓝万湘</t>
  </si>
  <si>
    <t>蓝氏族谱蓝玉志</t>
  </si>
  <si>
    <t>湘ICP备2026025837号-1X</t>
  </si>
  <si>
    <t>湘ICP备2026026392号</t>
  </si>
  <si>
    <t>武冈茂韵体育有限公司</t>
  </si>
  <si>
    <t>茂韵体育</t>
  </si>
  <si>
    <t>湘ICP备2026026392号-1X</t>
  </si>
  <si>
    <t>湘ICP备2026026481号</t>
  </si>
  <si>
    <t>刘建锋</t>
  </si>
  <si>
    <t>一消知识速记</t>
  </si>
  <si>
    <t>湘ICP备2026026481号-1X</t>
  </si>
  <si>
    <t>湘ICP备2026026052号</t>
  </si>
  <si>
    <t>南湖新区芝芝商行</t>
  </si>
  <si>
    <t>宝贝丨GO</t>
  </si>
  <si>
    <t>湘ICP备2026026052号-1X</t>
  </si>
  <si>
    <t>湘ICP备2026025786号</t>
  </si>
  <si>
    <t>岳阳友趣信息技术科技有限公司</t>
  </si>
  <si>
    <t>友趣游玩组局</t>
  </si>
  <si>
    <t>湘ICP备2026025786号-1X</t>
  </si>
  <si>
    <t>湘ICP备2026026958号</t>
  </si>
  <si>
    <t>岳阳双祥企业咨询管理有限公司</t>
  </si>
  <si>
    <t>祥.小财神</t>
  </si>
  <si>
    <t>湘ICP备2026026958号-1X</t>
  </si>
  <si>
    <t>湘ICP备2026026032号</t>
  </si>
  <si>
    <t>岳阳市岳阳楼区一格火锅店（个体工商户）</t>
  </si>
  <si>
    <t>岳阳市岳阳楼区一格火锅店</t>
  </si>
  <si>
    <t>湘ICP备2026026032号-1X</t>
  </si>
  <si>
    <t>湘ICP备2026026756号</t>
  </si>
  <si>
    <t>岳阳市岳阳楼区小棠食光小吃店（个体工商户）</t>
  </si>
  <si>
    <t>小棠食光</t>
  </si>
  <si>
    <t>湘ICP备2026026756号-1X</t>
  </si>
  <si>
    <t>湘ICP备2026026200号</t>
  </si>
  <si>
    <t>岳阳市岳阳楼区极域健身馆（个体工商户）</t>
  </si>
  <si>
    <t>极域健身-KK美式铁馆</t>
  </si>
  <si>
    <t>湘ICP备2026026200号-1X</t>
  </si>
  <si>
    <t>湘ICP备2026026030号</t>
  </si>
  <si>
    <t>岳阳市岳阳楼区甜社烘焙店（个体工商户）</t>
  </si>
  <si>
    <t>星甜社</t>
  </si>
  <si>
    <t>湘ICP备2026026030号-1X</t>
  </si>
  <si>
    <t>湘ICP备2026025801号</t>
  </si>
  <si>
    <t>岳阳市岳阳楼区田蔬坊生鲜超市（个体工商户）</t>
  </si>
  <si>
    <t>田蔬坊生鲜配送</t>
  </si>
  <si>
    <t>湘ICP备2026025801号-1X</t>
  </si>
  <si>
    <t>湘ICP备2026026291号</t>
  </si>
  <si>
    <t>岳阳市岳阳楼区老撕鸡电竞俱乐部（个体工商户）</t>
  </si>
  <si>
    <t>老撕鸡装备直营店</t>
  </si>
  <si>
    <t>湘ICP备2026026291号-1X</t>
  </si>
  <si>
    <t>湘ICP备2026026007号</t>
  </si>
  <si>
    <t>岳阳市岳阳楼区肯悦电子商务商行（个体工商户）</t>
  </si>
  <si>
    <t>肯小悦</t>
  </si>
  <si>
    <t>湘ICP备2026026007号-1X</t>
  </si>
  <si>
    <t>湘ICP备2026025821号</t>
  </si>
  <si>
    <t>岳阳市融资担保有限责任公司</t>
  </si>
  <si>
    <t>湘ICP备2026025821号-1X</t>
  </si>
  <si>
    <t>湘ICP备2026026466号</t>
  </si>
  <si>
    <t>岳阳希美医疗美容有限公司</t>
  </si>
  <si>
    <t>岳阳希美医疗美容</t>
  </si>
  <si>
    <t>湘ICP备2026026466号-1X</t>
  </si>
  <si>
    <t>湘ICP备2026026885号</t>
  </si>
  <si>
    <t>岳阳楼区疆湖阿伊木霞霞餐饮店（个体工商户）</t>
  </si>
  <si>
    <t>疆湖阿伊木</t>
  </si>
  <si>
    <t>湘ICP备2026026885号-1X</t>
  </si>
  <si>
    <t>湘ICP备2026026189号</t>
  </si>
  <si>
    <t>李玲</t>
  </si>
  <si>
    <t>简历精修师</t>
  </si>
  <si>
    <t>湘ICP备2026026189号-1X</t>
  </si>
  <si>
    <t>湘ICP备2026026193号</t>
  </si>
  <si>
    <t>湖南阳光口腔医院有限公司</t>
  </si>
  <si>
    <t>湖南岳阳阳光口腔医院</t>
  </si>
  <si>
    <t>湘ICP备2026026193号-1X</t>
  </si>
  <si>
    <t>湘ICP备2026026912号</t>
  </si>
  <si>
    <t>肖歆城</t>
  </si>
  <si>
    <t>转生变成魔丸然后吃小球变强</t>
  </si>
  <si>
    <t>湘ICP备2026026912号-1X</t>
  </si>
  <si>
    <t>湘ICP备2026026918号</t>
  </si>
  <si>
    <t>马美琦</t>
  </si>
  <si>
    <t>檀辞小助手</t>
  </si>
  <si>
    <t>湘ICP备2026026918号-1X</t>
  </si>
  <si>
    <t>湘ICP备2026026593号</t>
  </si>
  <si>
    <t>云溪区三只小熊烘焙店（个体工商户）</t>
  </si>
  <si>
    <t>三只小熊烘焙店</t>
  </si>
  <si>
    <t>湘ICP备2026026593号-1X</t>
  </si>
  <si>
    <t>湘ICP备2026026202号</t>
  </si>
  <si>
    <t>岳阳市峰云生态农业发展有限公司</t>
  </si>
  <si>
    <t>峰云生鲜</t>
  </si>
  <si>
    <t>湘ICP备2026026202号-1X</t>
  </si>
  <si>
    <t>湘ICP备2026026228号</t>
  </si>
  <si>
    <t>刘芸</t>
  </si>
  <si>
    <t>个人负债管理助手</t>
  </si>
  <si>
    <t>湘ICP备2026026228号-1X</t>
  </si>
  <si>
    <t>湘ICP备2026026289号</t>
  </si>
  <si>
    <t>岳阳县新墙镇知夏小镇咖啡店（个体工商户）</t>
  </si>
  <si>
    <t>知夏小镇咖啡</t>
  </si>
  <si>
    <t>湘ICP备2026026289号-1X</t>
  </si>
  <si>
    <t>湘ICP备2026025742号</t>
  </si>
  <si>
    <t>岳阳县智慧城管指挥中心</t>
  </si>
  <si>
    <t>岳阳县智慧城市管理</t>
  </si>
  <si>
    <t>湘ICP备2026025742号-1X</t>
  </si>
  <si>
    <t>湘ICP备2026026938号</t>
  </si>
  <si>
    <t>岳阳县满盅花设备厂</t>
  </si>
  <si>
    <t>满盅花自动化酿酒设备</t>
  </si>
  <si>
    <t>湘ICP备2026026938号-1X</t>
  </si>
  <si>
    <t>湘ICP备2026026389号</t>
  </si>
  <si>
    <t>方勇彪</t>
  </si>
  <si>
    <t>简校圈</t>
  </si>
  <si>
    <t>湘ICP备2026026389号-1X</t>
  </si>
  <si>
    <t>湘ICP备2026026210号</t>
  </si>
  <si>
    <t>华容县大雁烘焙店（个体工商户）</t>
  </si>
  <si>
    <t>大雁烘焙店</t>
  </si>
  <si>
    <t>湘ICP备2026026210号-1X</t>
  </si>
  <si>
    <t>湘ICP备2026026259号</t>
  </si>
  <si>
    <t>华容县酷牌无人棋牌店（个体工商户）</t>
  </si>
  <si>
    <t>酷牌娱乐城</t>
  </si>
  <si>
    <t>湘ICP备2026026259号-1X</t>
  </si>
  <si>
    <t>湘ICP备2026026896号</t>
  </si>
  <si>
    <t>何海东</t>
  </si>
  <si>
    <t>荆裂小助手</t>
  </si>
  <si>
    <t>湘ICP备2026026896号-1X</t>
  </si>
  <si>
    <t>湘ICP备2026026541号</t>
  </si>
  <si>
    <t>平江县向家镇思远土特产店</t>
  </si>
  <si>
    <t>思远平江特产店</t>
  </si>
  <si>
    <t>湘ICP备2026026541号-1X</t>
  </si>
  <si>
    <t>湘ICP备2026026605号</t>
  </si>
  <si>
    <t>平江县希望树家庭教育指导服务中心</t>
  </si>
  <si>
    <t>茗阅</t>
  </si>
  <si>
    <t>湘ICP备2026026605号-1X</t>
  </si>
  <si>
    <t>湘ICP备2026026399号</t>
  </si>
  <si>
    <t>平江县李记金奖摄影店</t>
  </si>
  <si>
    <t>平江金奖优选</t>
  </si>
  <si>
    <t>湘ICP备2026026399号-1X</t>
  </si>
  <si>
    <t>湘ICP备2026026414号</t>
  </si>
  <si>
    <t>平江县杠上花棋牌馆</t>
  </si>
  <si>
    <t>花小演</t>
  </si>
  <si>
    <t>湘ICP备2026026414号-1X</t>
  </si>
  <si>
    <t>湘ICP备2026026314号</t>
  </si>
  <si>
    <t>平江景悦娱乐有限公司</t>
  </si>
  <si>
    <t>景悦智慧娱乐空间</t>
  </si>
  <si>
    <t>湘ICP备2026026314号-1X</t>
  </si>
  <si>
    <t>湘ICP备2026025827号</t>
  </si>
  <si>
    <t>平江火火汽车租赁有限公司</t>
  </si>
  <si>
    <t>平岳快车</t>
  </si>
  <si>
    <t>湘ICP备2026025827号-1X</t>
  </si>
  <si>
    <t>湘ICP备2026025775号</t>
  </si>
  <si>
    <t>徐祥书</t>
  </si>
  <si>
    <t>羊皮卷知识点</t>
  </si>
  <si>
    <t>湘ICP备2026025775号-1X</t>
  </si>
  <si>
    <t>湘ICP备2026026303号</t>
  </si>
  <si>
    <t>周岳洲</t>
  </si>
  <si>
    <t>李小气的发货宝</t>
  </si>
  <si>
    <t>湘ICP备2026026303号-1X</t>
  </si>
  <si>
    <t>湘ICP备2026026934号</t>
  </si>
  <si>
    <t>岳阳市钦熙驹百货店（个体工商户）</t>
  </si>
  <si>
    <t>钦熙驹生活精选</t>
  </si>
  <si>
    <t>湘ICP备2026026934号-1X</t>
  </si>
  <si>
    <t>湘ICP备2026026797号</t>
  </si>
  <si>
    <t>汨罗市蜜蜂到家家政服务中心（个体工商户）</t>
  </si>
  <si>
    <t>汨蜂便民站</t>
  </si>
  <si>
    <t>湘ICP备2026026797号-1X</t>
  </si>
  <si>
    <t>湘ICP备2026026523号</t>
  </si>
  <si>
    <t>汨罗市邓记生鲜商行</t>
  </si>
  <si>
    <t>邓记生鲜</t>
  </si>
  <si>
    <t>湘ICP备2026026523号-1X</t>
  </si>
  <si>
    <t>湘ICP备2026026848号</t>
  </si>
  <si>
    <t>汨罗市金福郎食品经营部（个体工商户）</t>
  </si>
  <si>
    <t>金福郎槟榔批发部</t>
  </si>
  <si>
    <t>湘ICP备2026026848号-1X</t>
  </si>
  <si>
    <t>湘ICP备2026025864号</t>
  </si>
  <si>
    <t>汨罗市鑫安家政服务部（个体工商户）</t>
  </si>
  <si>
    <t>汨罗市鑫安家政服务部</t>
  </si>
  <si>
    <t>湘ICP备2026025864号-1X</t>
  </si>
  <si>
    <t>湘ICP备2026026668号</t>
  </si>
  <si>
    <t>胡运发</t>
  </si>
  <si>
    <t>箱数重量计算</t>
  </si>
  <si>
    <t>湘ICP备2026026668号-1X</t>
  </si>
  <si>
    <t>湘ICP备2026026231号</t>
  </si>
  <si>
    <t>常德市宅星禾餐饮有限公司</t>
  </si>
  <si>
    <t>宅轻奢料理</t>
  </si>
  <si>
    <t>湘ICP备2026026231号-1X</t>
  </si>
  <si>
    <t>湘ICP备2026027006号</t>
  </si>
  <si>
    <t>常德市武陵区一炉本味烧烤店（个体工商户）</t>
  </si>
  <si>
    <t>一炉本味鲜货烧烤</t>
  </si>
  <si>
    <t>湘ICP备2026027006号-1X</t>
  </si>
  <si>
    <t>湘ICP备2026026736号</t>
  </si>
  <si>
    <t>常德市武陵区云边百货店（个体工商户）</t>
  </si>
  <si>
    <t>云边手帐屋</t>
  </si>
  <si>
    <t>湘ICP备2026026736号-1X</t>
  </si>
  <si>
    <t>湘ICP备2026026714号</t>
  </si>
  <si>
    <t>常德市武陵区序幕餐饮店（个体工商户）</t>
  </si>
  <si>
    <t>序幕.bar</t>
  </si>
  <si>
    <t>湘ICP备2026026714号-1X</t>
  </si>
  <si>
    <t>湘ICP备2026026211号</t>
  </si>
  <si>
    <t>常德市武陵区理好美发店（个体工商户）</t>
  </si>
  <si>
    <t>理好剪发店</t>
  </si>
  <si>
    <t>湘ICP备2026026211号-1X</t>
  </si>
  <si>
    <t>湘ICP备2026026325号</t>
  </si>
  <si>
    <t>常德市武陵区红桌德扑酒馆（个体工商户）</t>
  </si>
  <si>
    <t>常德市武陵区红桌小馆</t>
  </si>
  <si>
    <t>湘ICP备2026026325号-1X</t>
  </si>
  <si>
    <t>湘ICP备2026026793号</t>
  </si>
  <si>
    <t>武陵区婷婷珠宝店</t>
  </si>
  <si>
    <t>蒂赛恩婷婷珠宝</t>
  </si>
  <si>
    <t>湘ICP备2026026793号-1X</t>
  </si>
  <si>
    <t>湘ICP备2026026354号</t>
  </si>
  <si>
    <t>武陵区桥桥调味商行</t>
  </si>
  <si>
    <t>桥桥优选</t>
  </si>
  <si>
    <t>湘ICP备2026026354号-1X</t>
  </si>
  <si>
    <t>湘ICP备2026026441号</t>
  </si>
  <si>
    <t>武陵区潮流岛服装店</t>
  </si>
  <si>
    <t>潮流岛服饰</t>
  </si>
  <si>
    <t>湘ICP备2026026441号-1X</t>
  </si>
  <si>
    <t>湘ICP备2026026411号</t>
  </si>
  <si>
    <t>武陵区红飞食品经营部（个体工商户）</t>
  </si>
  <si>
    <t>康味冻品</t>
  </si>
  <si>
    <t>湘ICP备2026026411号-1X</t>
  </si>
  <si>
    <t>湘ICP备2026026900号</t>
  </si>
  <si>
    <t>武陵区馨沅家政服务中心（个体工商户）</t>
  </si>
  <si>
    <t>馨沅家政1</t>
  </si>
  <si>
    <t>湘ICP备2026026900号-1X</t>
  </si>
  <si>
    <t>湘ICP备2026025783号</t>
  </si>
  <si>
    <t>湖南饺儿侠餐饮管理有限公司</t>
  </si>
  <si>
    <t>饺儿侠鸡汤馄饨</t>
  </si>
  <si>
    <t>湘ICP备2026025783号-1X</t>
  </si>
  <si>
    <t>湘ICP备2026026930号</t>
  </si>
  <si>
    <t>肖汉</t>
  </si>
  <si>
    <t>xh日常记录辅助</t>
  </si>
  <si>
    <t>湘ICP备2026026930号-1X</t>
  </si>
  <si>
    <t>湘ICP备2026027007号</t>
  </si>
  <si>
    <t>袁学文</t>
  </si>
  <si>
    <t>小远工具</t>
  </si>
  <si>
    <t>湘ICP备2026027007号-1X</t>
  </si>
  <si>
    <t>湘ICP备2026026398号</t>
  </si>
  <si>
    <t>黄亦兵</t>
  </si>
  <si>
    <t>小黑五子棋</t>
  </si>
  <si>
    <t>湘ICP备2026026398号-1X</t>
  </si>
  <si>
    <t>湘ICP备2026026997号</t>
  </si>
  <si>
    <t>湖南桃花洁洗化用品有限公司</t>
  </si>
  <si>
    <t>桃花情优选</t>
  </si>
  <si>
    <t>湘ICP备2026026997号-1X</t>
  </si>
  <si>
    <t>湘ICP备2026026616号</t>
  </si>
  <si>
    <t>湖南瑞栖家居有限公司</t>
  </si>
  <si>
    <t>瑞栖家具</t>
  </si>
  <si>
    <t>湘ICP备2026026616号-1X</t>
  </si>
  <si>
    <t>湘ICP备2026026709号</t>
  </si>
  <si>
    <t>高宇</t>
  </si>
  <si>
    <t>小杰爱练题</t>
  </si>
  <si>
    <t>湘ICP备2026026709号-1X</t>
  </si>
  <si>
    <t>湘ICP备2026026844号</t>
  </si>
  <si>
    <t>鼎城区妍美服装商行（个体工商户）</t>
  </si>
  <si>
    <t>美妍女装</t>
  </si>
  <si>
    <t>湘ICP备2026026844号-1X</t>
  </si>
  <si>
    <t>湘ICP备2026026217号</t>
  </si>
  <si>
    <t>卞洪森</t>
  </si>
  <si>
    <t>森森作品集</t>
  </si>
  <si>
    <t>湘ICP备2026026217号-1X</t>
  </si>
  <si>
    <t>湘ICP备2026026204号</t>
  </si>
  <si>
    <t>安乡县福立图文服务部</t>
  </si>
  <si>
    <t>遇见安乡 景味同行</t>
  </si>
  <si>
    <t>湘ICP备2026026204号-1X</t>
  </si>
  <si>
    <t>湘ICP备2026025943号</t>
  </si>
  <si>
    <t>曾鹏志</t>
  </si>
  <si>
    <t>徽友文</t>
  </si>
  <si>
    <t>湘ICP备2026025943号-1X</t>
  </si>
  <si>
    <t>湘ICP备2026026225号</t>
  </si>
  <si>
    <t>汉寿县陌陌冰淇淋二店（个体工商户）</t>
  </si>
  <si>
    <t>陌陌冰淇淋</t>
  </si>
  <si>
    <t>湘ICP备2026026225号-1X</t>
  </si>
  <si>
    <t>湘ICP备2026026904号</t>
  </si>
  <si>
    <t>黄云芊</t>
  </si>
  <si>
    <t>组局账本</t>
  </si>
  <si>
    <t>湘ICP备2026026904号-1X</t>
  </si>
  <si>
    <t>湘ICP备2026026716号</t>
  </si>
  <si>
    <t>刘智敏</t>
  </si>
  <si>
    <t>真的好想赢</t>
  </si>
  <si>
    <t>湘ICP备2026026716号-1X</t>
  </si>
  <si>
    <t>湘ICP备2026026615号</t>
  </si>
  <si>
    <t>张绍珍</t>
  </si>
  <si>
    <t>小咖提速服务</t>
  </si>
  <si>
    <t>湘ICP备2026026615号-1X</t>
  </si>
  <si>
    <t>湘ICP备2026026403号</t>
  </si>
  <si>
    <t>澧县果派便利店（个体工商户）</t>
  </si>
  <si>
    <t>果派便利店</t>
  </si>
  <si>
    <t>湘ICP备2026026403号-1X</t>
  </si>
  <si>
    <t>湘ICP备2026025863号</t>
  </si>
  <si>
    <t>澧县维清饮品店（个体工商户）</t>
  </si>
  <si>
    <t>澧县维清饮品</t>
  </si>
  <si>
    <t>湘ICP备2026025863号-1X</t>
  </si>
  <si>
    <t>湘ICP备2026026191号</t>
  </si>
  <si>
    <t>李宇轩</t>
  </si>
  <si>
    <t>行之 Now</t>
  </si>
  <si>
    <t>湘ICP备2026026191号-1X</t>
  </si>
  <si>
    <t>湘ICP备2026026388号</t>
  </si>
  <si>
    <t>童海奇</t>
  </si>
  <si>
    <t>mytest012</t>
  </si>
  <si>
    <t>湘ICP备2026026388号-1X</t>
  </si>
  <si>
    <t>湘ICP备2026026462号</t>
  </si>
  <si>
    <t>赵培焱</t>
  </si>
  <si>
    <t>买只小宠物</t>
  </si>
  <si>
    <t>湘ICP备2026026462号-1X</t>
  </si>
  <si>
    <t>湘ICP备2026026627号</t>
  </si>
  <si>
    <t>李仁杰</t>
  </si>
  <si>
    <t>棉花倩小助手</t>
  </si>
  <si>
    <t>湘ICP备2026026627号-1X</t>
  </si>
  <si>
    <t>湘ICP备2026025939号</t>
  </si>
  <si>
    <t>石门县一个橘子水果店（个体工商户）</t>
  </si>
  <si>
    <t>一个桔子水果</t>
  </si>
  <si>
    <t>湘ICP备2026025939号-1X</t>
  </si>
  <si>
    <t>湘ICP备2026026687号</t>
  </si>
  <si>
    <t>石门县家佳乐生活超市</t>
  </si>
  <si>
    <t>秀坪家佳乐</t>
  </si>
  <si>
    <t>湘ICP备2026026687号-1X</t>
  </si>
  <si>
    <t>湘ICP备2026026805号</t>
  </si>
  <si>
    <t>石门县富可油电子商贸有限公司</t>
  </si>
  <si>
    <t>树梅小卖铺</t>
  </si>
  <si>
    <t>湘ICP备2026026805号-1X</t>
  </si>
  <si>
    <t>湘ICP备2026025794号</t>
  </si>
  <si>
    <t>覃佐颖</t>
  </si>
  <si>
    <t>氛围调色</t>
  </si>
  <si>
    <t>湘ICP备2026025794号-1X</t>
  </si>
  <si>
    <t>湘ICP备2026026243号</t>
  </si>
  <si>
    <t>张家界云铂酒店管理有限公司</t>
  </si>
  <si>
    <t>彩豚商家版</t>
  </si>
  <si>
    <t>湘ICP备2026026243号-1X</t>
  </si>
  <si>
    <t>湘ICP备2026025889号</t>
  </si>
  <si>
    <t>张家界市永定区吴所谓的烧烤店（个体工商户）</t>
  </si>
  <si>
    <t>吴所谓的烧烤店</t>
  </si>
  <si>
    <t>湘ICP备2026025889号-1X</t>
  </si>
  <si>
    <t>湘ICP备2026026678号</t>
  </si>
  <si>
    <t>曾志凯</t>
  </si>
  <si>
    <t>zdjx科三预约</t>
  </si>
  <si>
    <t>湘ICP备2026026678号-1X</t>
  </si>
  <si>
    <t>湘ICP备2026026721号</t>
  </si>
  <si>
    <t>李帅洋</t>
  </si>
  <si>
    <t>旅游智能导览</t>
  </si>
  <si>
    <t>湘ICP备2026026721号-1X</t>
  </si>
  <si>
    <t>湘ICP备2026025894号</t>
  </si>
  <si>
    <t>张家界市武陵源区源野营文化旅游有限公司</t>
  </si>
  <si>
    <t>张家界白虎堂.野玩蹊谷</t>
  </si>
  <si>
    <t>湘ICP备2026025894号-1X</t>
  </si>
  <si>
    <t>湘ICP备2026026089号</t>
  </si>
  <si>
    <t>慈利县知到零壹综合超市（个体工商户）</t>
  </si>
  <si>
    <t>慈利县知到零壹综合超市</t>
  </si>
  <si>
    <t>湘ICP备2026026089号-1X</t>
  </si>
  <si>
    <t>湘ICP备2026025970号</t>
  </si>
  <si>
    <t>柴林</t>
  </si>
  <si>
    <t>USTC龙舟助手</t>
  </si>
  <si>
    <t>湘ICP备2026025970号-1X</t>
  </si>
  <si>
    <t>湘ICP备2026026270号</t>
  </si>
  <si>
    <t>高熙城</t>
  </si>
  <si>
    <t>Twolove</t>
  </si>
  <si>
    <t>湘ICP备2026026270号-1X</t>
  </si>
  <si>
    <t>湘ICP备2026026021号</t>
  </si>
  <si>
    <t>张家界沣达人力资源服务有限公司</t>
  </si>
  <si>
    <t>桑植零工市场</t>
  </si>
  <si>
    <t>湘ICP备2026026021号-1X</t>
  </si>
  <si>
    <t>湘ICP备2026026753号</t>
  </si>
  <si>
    <t>桑植县华超传媒有限公司</t>
  </si>
  <si>
    <t>华超壁纸</t>
  </si>
  <si>
    <t>湘ICP备2026026753号-1X</t>
  </si>
  <si>
    <t>湘ICP备2026026342号</t>
  </si>
  <si>
    <t>桑植县吉利台球室（个体工商户）</t>
  </si>
  <si>
    <t>吉利自助娱乐室</t>
  </si>
  <si>
    <t>湘ICP备2026026342号-1X</t>
  </si>
  <si>
    <t>湘ICP备2026026963号</t>
  </si>
  <si>
    <t>桑植快乐棋牌室（个体工商户）</t>
  </si>
  <si>
    <t>快乐棋牌24h自助</t>
  </si>
  <si>
    <t>湘ICP备2026026963号-1X</t>
  </si>
  <si>
    <t>湘ICP备2026026280号</t>
  </si>
  <si>
    <t>桑植湘情酒馆（个体工商户）</t>
  </si>
  <si>
    <t>桑植湘情酒馆</t>
  </si>
  <si>
    <t>湘ICP备2026026280号-1X</t>
  </si>
  <si>
    <t>湘ICP备2026026893号</t>
  </si>
  <si>
    <t>周莎</t>
  </si>
  <si>
    <t>宴宇小助手</t>
  </si>
  <si>
    <t>湘ICP备2026026893号-1X</t>
  </si>
  <si>
    <t>湘ICP备2026026082号</t>
  </si>
  <si>
    <t>龚佩霞</t>
  </si>
  <si>
    <t>停车临时联系</t>
  </si>
  <si>
    <t>湘ICP备2026026082号-1X</t>
  </si>
  <si>
    <t>湘ICP备2026025928号</t>
  </si>
  <si>
    <t>殷建美</t>
  </si>
  <si>
    <t>睿睿单词记录小助手</t>
  </si>
  <si>
    <t>湘ICP备2026025928号-1X</t>
  </si>
  <si>
    <t>湘ICP备2026026703号</t>
  </si>
  <si>
    <t>洪楠浩</t>
  </si>
  <si>
    <t>简糖智控小帮手</t>
  </si>
  <si>
    <t>湘ICP备2026026703号-1X</t>
  </si>
  <si>
    <t>湘ICP备2026025804号</t>
  </si>
  <si>
    <t>益阳市赫山区刘芝英茶饮店（个体工商户）</t>
  </si>
  <si>
    <t>刘芝英抹茶</t>
  </si>
  <si>
    <t>湘ICP备2026025804号-1X</t>
  </si>
  <si>
    <t>湘ICP备2026026834号</t>
  </si>
  <si>
    <t>益阳市赫山区奈食美食店（个体工商户）</t>
  </si>
  <si>
    <t>奈食美食</t>
  </si>
  <si>
    <t>湘ICP备2026026834号-1X</t>
  </si>
  <si>
    <t>湘ICP备2026025795号</t>
  </si>
  <si>
    <t>益阳市赫山区罗蒂食品店（个体工商户）</t>
  </si>
  <si>
    <t>罗蒂公主 益阳店</t>
  </si>
  <si>
    <t>湘ICP备2026025795号-1X</t>
  </si>
  <si>
    <t>湘ICP备2026026065号</t>
  </si>
  <si>
    <t>益阳市赫山区花财甜品经营部（个体工商户）</t>
  </si>
  <si>
    <t>益阳赫山花财甜品</t>
  </si>
  <si>
    <t>湘ICP备2026026065号-1X</t>
  </si>
  <si>
    <t>湘ICP备2026026955号</t>
  </si>
  <si>
    <t>益阳市赫山区西雅图摄影工作室（个体工商户）</t>
  </si>
  <si>
    <t>西雅图创影</t>
  </si>
  <si>
    <t>湘ICP备2026026955号-1X</t>
  </si>
  <si>
    <t>湘ICP备2026026299号</t>
  </si>
  <si>
    <t>益阳赫山区德扑酒吧服务馆（个体工商户）</t>
  </si>
  <si>
    <t>AA Hero bar</t>
  </si>
  <si>
    <t>湘ICP备2026026299号-1X</t>
  </si>
  <si>
    <t>湘ICP备2026026457号</t>
  </si>
  <si>
    <t>南县南洲喜柠柠檬茶饮品店（个体工商户）</t>
  </si>
  <si>
    <t>喜柠手打柠檬鲜果茶</t>
  </si>
  <si>
    <t>湘ICP备2026026457号-1X</t>
  </si>
  <si>
    <t>湘ICP备2026026378号</t>
  </si>
  <si>
    <t>俞超</t>
  </si>
  <si>
    <t>渊若小助手</t>
  </si>
  <si>
    <t>湘ICP备2026026378号-1X</t>
  </si>
  <si>
    <t>湘ICP备2026025882号</t>
  </si>
  <si>
    <t>易杰</t>
  </si>
  <si>
    <t>常用佛学词典</t>
  </si>
  <si>
    <t>湘ICP备2026025882号-1X</t>
  </si>
  <si>
    <t>湘ICP备2026026798号</t>
  </si>
  <si>
    <t>桃江县灰山港镇洪昌电气经营部（个人独资）</t>
  </si>
  <si>
    <t>洪昌电气五金建材</t>
  </si>
  <si>
    <t>湘ICP备2026026798号-1X</t>
  </si>
  <si>
    <t>湘ICP备2026026423号</t>
  </si>
  <si>
    <t>桃江县胡乐棋牌娱乐店</t>
  </si>
  <si>
    <t>港城雀小镇24h棋牌室</t>
  </si>
  <si>
    <t>湘ICP备2026026423号-1X</t>
  </si>
  <si>
    <t>湘ICP备2026025850号</t>
  </si>
  <si>
    <t>喻吉南</t>
  </si>
  <si>
    <t>西境自习室</t>
  </si>
  <si>
    <t>湘ICP备2026025850号-1X</t>
  </si>
  <si>
    <t>湘ICP备2026026452号</t>
  </si>
  <si>
    <t>安化县一食一味美食坊（个体工商户）</t>
  </si>
  <si>
    <t>一食一味X</t>
  </si>
  <si>
    <t>湘ICP备2026026452号-1X</t>
  </si>
  <si>
    <t>湘ICP备2026026522号</t>
  </si>
  <si>
    <t>安化县邻味甜心食品店（个体工商户）</t>
  </si>
  <si>
    <t>安化县邻味甜心食品</t>
  </si>
  <si>
    <t>湘ICP备2026026522号-1X</t>
  </si>
  <si>
    <t>湘ICP备2026026724号</t>
  </si>
  <si>
    <t>安化县马路镇玲听静界纹绣店（个体工商户）</t>
  </si>
  <si>
    <t>玲听静界</t>
  </si>
  <si>
    <t>湘ICP备2026026724号-1X</t>
  </si>
  <si>
    <t>湘ICP备2026026196号</t>
  </si>
  <si>
    <t>湖南省和合赢农业有限公司</t>
  </si>
  <si>
    <t>和合赢</t>
  </si>
  <si>
    <t>湘ICP备2026026196号-1X</t>
  </si>
  <si>
    <t>湘ICP备2026025901号</t>
  </si>
  <si>
    <t>肖优敏</t>
  </si>
  <si>
    <t>沙画鱼盒消消</t>
  </si>
  <si>
    <t>湘ICP备2026025901号-1X</t>
  </si>
  <si>
    <t>湘ICP备2026026690号</t>
  </si>
  <si>
    <t>蒋超玺</t>
  </si>
  <si>
    <t>老婆今晚吃点什么呢</t>
  </si>
  <si>
    <t>湘ICP备2026026690号-1X</t>
  </si>
  <si>
    <t>湘ICP备2026026758号</t>
  </si>
  <si>
    <t>沅江市唯伊美科技美肤养生馆</t>
  </si>
  <si>
    <t>邱邱皮肤管理</t>
  </si>
  <si>
    <t>湘ICP备2026026758号-1X</t>
  </si>
  <si>
    <t>湘ICP备2026026964号</t>
  </si>
  <si>
    <t>沅江市村小九豆制品加工厂</t>
  </si>
  <si>
    <t>村小九腐乳工厂店</t>
  </si>
  <si>
    <t>湘ICP备2026026964号-1X</t>
  </si>
  <si>
    <t>湘ICP备2026026695号</t>
  </si>
  <si>
    <t>沅江市渃书服饰专卖店（个体工商户）</t>
  </si>
  <si>
    <t>沅江市渃书服饰专卖店</t>
  </si>
  <si>
    <t>湘ICP备2026026695号-1X</t>
  </si>
  <si>
    <t>湘ICP备2026026536号</t>
  </si>
  <si>
    <t>凌婷</t>
  </si>
  <si>
    <t>超级坦克之星</t>
  </si>
  <si>
    <t>湘ICP备2026026536号-1X</t>
  </si>
  <si>
    <t>湘ICP备2026026241号</t>
  </si>
  <si>
    <t>湖南省郴州市北湖区燕泉街道阳光苑社区居民委员会</t>
  </si>
  <si>
    <t>北湖悦读</t>
  </si>
  <si>
    <t>湘ICP备2026026241号-1X</t>
  </si>
  <si>
    <t>湘ICP备2026026479号</t>
  </si>
  <si>
    <t>湖南科雷利亚工程技术有限公司</t>
  </si>
  <si>
    <t>季信全美食品批发</t>
  </si>
  <si>
    <t>湘ICP备2026026479号-1X</t>
  </si>
  <si>
    <t>湘ICP备2026025813号</t>
  </si>
  <si>
    <t>郴州北湖区云康养生会所</t>
  </si>
  <si>
    <t>云康养生</t>
  </si>
  <si>
    <t>湘ICP备2026025813号-1X</t>
  </si>
  <si>
    <t>湘ICP备2026026903号</t>
  </si>
  <si>
    <t>郴州小师妹商贸有限公司</t>
  </si>
  <si>
    <t>美味口袋权益</t>
  </si>
  <si>
    <t>湘ICP备2026026903号-1X</t>
  </si>
  <si>
    <t>湘ICP备2026026245号</t>
  </si>
  <si>
    <t>郴州市北湖区阳光下餐饮店（个体工商户）</t>
  </si>
  <si>
    <t>阳光下轻食</t>
  </si>
  <si>
    <t>湘ICP备2026026245号-1X</t>
  </si>
  <si>
    <t>湘ICP备2026026998号</t>
  </si>
  <si>
    <t>郴州市麓峰酒店管理有限公司</t>
  </si>
  <si>
    <t>好徕窝-麓峰</t>
  </si>
  <si>
    <t>湘ICP备2026026998号-1X</t>
  </si>
  <si>
    <t>湘ICP备2026025935号</t>
  </si>
  <si>
    <t>郴州泰欣酒店管理有限公司</t>
  </si>
  <si>
    <t>潮漫酒店郴州五岭广场店</t>
  </si>
  <si>
    <t>湘ICP备2026025935号-1X</t>
  </si>
  <si>
    <t>湘ICP备2026025838号</t>
  </si>
  <si>
    <t>吴京津</t>
  </si>
  <si>
    <t>荔枝橙励志成</t>
  </si>
  <si>
    <t>湘ICP备2026025838号-1X</t>
  </si>
  <si>
    <t>湘ICP备2026026568号</t>
  </si>
  <si>
    <t>廖敏</t>
  </si>
  <si>
    <t>劳评助手</t>
  </si>
  <si>
    <t>湘ICP备2026026568号-1X</t>
  </si>
  <si>
    <t>湘ICP备2026025875号</t>
  </si>
  <si>
    <t>张凯文</t>
  </si>
  <si>
    <t>疯狂转刀我最强</t>
  </si>
  <si>
    <t>湘ICP备2026025875号-1X</t>
  </si>
  <si>
    <t>湘ICP备2026026584号</t>
  </si>
  <si>
    <t>袁梓棋</t>
  </si>
  <si>
    <t>旅行规划器</t>
  </si>
  <si>
    <t>湘ICP备2026026584号-1X</t>
  </si>
  <si>
    <t>湘ICP备2026026159号</t>
  </si>
  <si>
    <t>郴州众益商务有限公司</t>
  </si>
  <si>
    <t>雅兰述</t>
  </si>
  <si>
    <t>湘ICP备2026026159号-1X</t>
  </si>
  <si>
    <t>湘ICP备2026025847号</t>
  </si>
  <si>
    <t>郴州市苏仙区嘎嘎鸭饭店（个体工商户）</t>
  </si>
  <si>
    <t>嘎嘎嘎鸭饭店</t>
  </si>
  <si>
    <t>湘ICP备2026025847号-1X</t>
  </si>
  <si>
    <t>湘ICP备2026026449号</t>
  </si>
  <si>
    <t>郴州市苏仙区好运商务咨询服务部（个体工商户）</t>
  </si>
  <si>
    <t>福城富掌柜</t>
  </si>
  <si>
    <t>湘ICP备2026026449号-1X</t>
  </si>
  <si>
    <t>湘ICP备2026025908号</t>
  </si>
  <si>
    <t>郴州市苏仙区悦然居咖啡店（个体工商户）</t>
  </si>
  <si>
    <t>漫咖啡郴州店</t>
  </si>
  <si>
    <t>湘ICP备2026025908号-1X</t>
  </si>
  <si>
    <t>湘ICP备2026026916号</t>
  </si>
  <si>
    <t>唐丰</t>
  </si>
  <si>
    <t>小丰号</t>
  </si>
  <si>
    <t>湘ICP备2026026916号-1X</t>
  </si>
  <si>
    <t>湘ICP备2026026244号</t>
  </si>
  <si>
    <t>尹粤波</t>
  </si>
  <si>
    <t>双人时光录</t>
  </si>
  <si>
    <t>湘ICP备2026026244号-1X</t>
  </si>
  <si>
    <t>湘ICP备2026026996号</t>
  </si>
  <si>
    <t>彭博海</t>
  </si>
  <si>
    <t>Su电</t>
  </si>
  <si>
    <t>湘ICP备2026026996号-1X</t>
  </si>
  <si>
    <t>湘ICP备2026026507号</t>
  </si>
  <si>
    <t>黄旗</t>
  </si>
  <si>
    <t>猫爪派对</t>
  </si>
  <si>
    <t>湘ICP备2026026507号-1X</t>
  </si>
  <si>
    <t>湘ICP备2026026256号</t>
  </si>
  <si>
    <t>宜章炒师傅腊鲢鱼餐饮店</t>
  </si>
  <si>
    <t>腊鲢鱼</t>
  </si>
  <si>
    <t>湘ICP备2026026256号-1X</t>
  </si>
  <si>
    <t>湘ICP备2026026576号</t>
  </si>
  <si>
    <t>宜章笑燕内衣店</t>
  </si>
  <si>
    <t>笑燕内衣店</t>
  </si>
  <si>
    <t>湘ICP备2026026576号-1X</t>
  </si>
  <si>
    <t>湘ICP备2026026959号</t>
  </si>
  <si>
    <t>封钰莹</t>
  </si>
  <si>
    <t>冬日大逃亡</t>
  </si>
  <si>
    <t>湘ICP备2026026959号-1X</t>
  </si>
  <si>
    <t>湘ICP备2026026212号</t>
  </si>
  <si>
    <t>许俊磊</t>
  </si>
  <si>
    <t>蛋蛋子跑酷</t>
  </si>
  <si>
    <t>湘ICP备2026026212号-1X</t>
  </si>
  <si>
    <t>湘ICP备2026026274号</t>
  </si>
  <si>
    <t>嘉禾县德艺闲趣空间酒吧服务店（个体工商户）</t>
  </si>
  <si>
    <t>德艺酒馆</t>
  </si>
  <si>
    <t>湘ICP备2026026274号-1X</t>
  </si>
  <si>
    <t>湘ICP备2026026283号</t>
  </si>
  <si>
    <t>彭笼微</t>
  </si>
  <si>
    <t>我的球迷日记</t>
  </si>
  <si>
    <t>湘ICP备2026026283号-1X</t>
  </si>
  <si>
    <t>湘ICP备2026025982号</t>
  </si>
  <si>
    <t>邝国政</t>
  </si>
  <si>
    <t>运笔生智慧</t>
  </si>
  <si>
    <t>湘ICP备2026025982号-1X</t>
  </si>
  <si>
    <t>湘ICP备2026025971号</t>
  </si>
  <si>
    <t>雨季小助手</t>
  </si>
  <si>
    <t>湘ICP备2026025971号-1X</t>
  </si>
  <si>
    <t>湘ICP备2026026221号</t>
  </si>
  <si>
    <t>李汉兰</t>
  </si>
  <si>
    <t>宠返星球纪念</t>
  </si>
  <si>
    <t>湘ICP备2026026221号-1X</t>
  </si>
  <si>
    <t>湘ICP备2026026621号</t>
  </si>
  <si>
    <t>曹茵籽</t>
  </si>
  <si>
    <t>墨挑小助手</t>
  </si>
  <si>
    <t>湘ICP备2026026621号-1X</t>
  </si>
  <si>
    <t>湘ICP备2026026097号</t>
  </si>
  <si>
    <t>汝城县享多味汉堡店（个体工商户）</t>
  </si>
  <si>
    <t>享多味汉堡热水店</t>
  </si>
  <si>
    <t>湘ICP备2026026097号-1X</t>
  </si>
  <si>
    <t>湘ICP备2026026035号</t>
  </si>
  <si>
    <t>汝城县燕红定制酒庄（个体工商户）</t>
  </si>
  <si>
    <t>酱香型定制酒服务</t>
  </si>
  <si>
    <t>湘ICP备2026026035号-1X</t>
  </si>
  <si>
    <t>湘ICP备2026026754号</t>
  </si>
  <si>
    <t>汝城县盛澜商贸行（个体工商户）</t>
  </si>
  <si>
    <t>盛澜商贸行</t>
  </si>
  <si>
    <t>湘ICP备2026026754号-1X</t>
  </si>
  <si>
    <t>湘ICP备2026026853号</t>
  </si>
  <si>
    <t>于龙</t>
  </si>
  <si>
    <t>今天帮助你决定吃啥</t>
  </si>
  <si>
    <t>湘ICP备2026026853号-1X</t>
  </si>
  <si>
    <t>湘ICP备2026026456号</t>
  </si>
  <si>
    <t>袁志康</t>
  </si>
  <si>
    <t>悦宸星语</t>
  </si>
  <si>
    <t>湘ICP备2026026456号-1X</t>
  </si>
  <si>
    <t>湘ICP备2026026694号</t>
  </si>
  <si>
    <t>谭熙</t>
  </si>
  <si>
    <t>言霾小助手</t>
  </si>
  <si>
    <t>湘ICP备2026026694号-1X</t>
  </si>
  <si>
    <t>湘ICP备2026026069号</t>
  </si>
  <si>
    <t>曹文金</t>
  </si>
  <si>
    <t>每天学习神器</t>
  </si>
  <si>
    <t>湘ICP备2026026069号-1X</t>
  </si>
  <si>
    <t>湘ICP备2026026570号</t>
  </si>
  <si>
    <t>袁鑫程</t>
  </si>
  <si>
    <t>0vv0想吃什么捏</t>
  </si>
  <si>
    <t>湘ICP备2026026570号-1X</t>
  </si>
  <si>
    <t>湘ICP备2026026023号</t>
  </si>
  <si>
    <t>资兴市南笙挽风百货店（个体工商户）</t>
  </si>
  <si>
    <t>南笙挽风百货店</t>
  </si>
  <si>
    <t>湘ICP备2026026023号-1X</t>
  </si>
  <si>
    <t>湘ICP备2026026870号</t>
  </si>
  <si>
    <t>资兴市叠岚云烟百货店（个体工商户）</t>
  </si>
  <si>
    <t>叠岚百货店</t>
  </si>
  <si>
    <t>湘ICP备2026026870号-1X</t>
  </si>
  <si>
    <t>湘ICP备2026026005号</t>
  </si>
  <si>
    <t>资兴市壹号台球厅（个体工商户）</t>
  </si>
  <si>
    <t>资兴壹号台球厅</t>
  </si>
  <si>
    <t>湘ICP备2026026005号-1X</t>
  </si>
  <si>
    <t>湘ICP备2026027005号</t>
  </si>
  <si>
    <t>资兴市阿梅美食店（个体工商户）</t>
  </si>
  <si>
    <t>阿梅美食店</t>
  </si>
  <si>
    <t>湘ICP备2026027005号-1X</t>
  </si>
  <si>
    <t>湘ICP备2026026435号</t>
  </si>
  <si>
    <t>邓维剑</t>
  </si>
  <si>
    <t>沉坪小助手</t>
  </si>
  <si>
    <t>湘ICP备2026026435号-1X</t>
  </si>
  <si>
    <t>湘ICP备2026025885号</t>
  </si>
  <si>
    <t>零陵区智评人工智能应用软件工作室（个体工商户）</t>
  </si>
  <si>
    <t>小谢反馈助手</t>
  </si>
  <si>
    <t>湘ICP备2026025885号-1X</t>
  </si>
  <si>
    <t>湘ICP备2026026530号</t>
  </si>
  <si>
    <t>零陵区来盛斋新鲜零食店（个体工商户）</t>
  </si>
  <si>
    <t>来盛斋</t>
  </si>
  <si>
    <t>湘ICP备2026026530号-1X</t>
  </si>
  <si>
    <t>湘ICP备2026026367号</t>
  </si>
  <si>
    <t>雷建宇</t>
  </si>
  <si>
    <t>雷建宇&amp;李敏捷的婚礼邀请函</t>
  </si>
  <si>
    <t>湘ICP备2026026367号-1X</t>
  </si>
  <si>
    <t>湘ICP备2026025938号</t>
  </si>
  <si>
    <t>唐礼斌</t>
  </si>
  <si>
    <t>我的个人足迹</t>
  </si>
  <si>
    <t>湘ICP备2026025938号-1X</t>
  </si>
  <si>
    <t>湘ICP备2026026350号</t>
  </si>
  <si>
    <t>尹果子</t>
  </si>
  <si>
    <t>脑力智趣</t>
  </si>
  <si>
    <t>湘ICP备2026026350号-1X</t>
  </si>
  <si>
    <t>湘ICP备2026025956号</t>
  </si>
  <si>
    <t>杨帆</t>
  </si>
  <si>
    <t>四时序事簿</t>
  </si>
  <si>
    <t>湘ICP备2026025956号-1X</t>
  </si>
  <si>
    <t>湘ICP备2026026041号</t>
  </si>
  <si>
    <t>永州七星手机有限责任公司</t>
  </si>
  <si>
    <t>湘ICP备2026026041号-1X</t>
  </si>
  <si>
    <t>湘ICP备2026026632号</t>
  </si>
  <si>
    <t>永州市冷水滩区满浇鲜餐饮店（个体工商户）</t>
  </si>
  <si>
    <t>满浇鲜</t>
  </si>
  <si>
    <t>湘ICP备2026026632号-1X</t>
  </si>
  <si>
    <t>湘ICP备2026026820号</t>
  </si>
  <si>
    <t>永州市德铭建材有限公司</t>
  </si>
  <si>
    <t>永州德高德铭建材</t>
  </si>
  <si>
    <t>湘ICP备2026026820号-1X</t>
  </si>
  <si>
    <t>湘ICP备2026026313号</t>
  </si>
  <si>
    <t>永州市智达燃气燃烧器具安装维修有限公司</t>
  </si>
  <si>
    <t>MC智选</t>
  </si>
  <si>
    <t>湘ICP备2026026313号-1X</t>
  </si>
  <si>
    <t>湘ICP备2026026827号</t>
  </si>
  <si>
    <t>王会</t>
  </si>
  <si>
    <t>一城动享</t>
  </si>
  <si>
    <t>湘ICP备2026026827号-1X</t>
  </si>
  <si>
    <t>湘ICP备2026025744号</t>
  </si>
  <si>
    <t>唐文学</t>
  </si>
  <si>
    <t>小奈去水印</t>
  </si>
  <si>
    <t>湘ICP备2026025744号-1X</t>
  </si>
  <si>
    <t>湘ICP备2026025966号</t>
  </si>
  <si>
    <t>李艳丽</t>
  </si>
  <si>
    <t>安安的孕期计算器</t>
  </si>
  <si>
    <t>湘ICP备2026025966号-1X</t>
  </si>
  <si>
    <t>湘ICP备2026026681号</t>
  </si>
  <si>
    <t>永州市新快光伏科技有限公司</t>
  </si>
  <si>
    <t>新快充电站</t>
  </si>
  <si>
    <t>湘ICP备2026026681号-1X</t>
  </si>
  <si>
    <t>湘ICP备2026026688号</t>
  </si>
  <si>
    <t>双牌县供销惠万家超市</t>
  </si>
  <si>
    <t>地久生香</t>
  </si>
  <si>
    <t>湘ICP备2026026688号-1X</t>
  </si>
  <si>
    <t>湘ICP备2026026789号</t>
  </si>
  <si>
    <t>林立</t>
  </si>
  <si>
    <t>ll的记账本</t>
  </si>
  <si>
    <t>湘ICP备2026026789号-1X</t>
  </si>
  <si>
    <t>湘ICP备2026026969号</t>
  </si>
  <si>
    <t>蒋崇兵</t>
  </si>
  <si>
    <t>浮媃小助手</t>
  </si>
  <si>
    <t>湘ICP备2026026969号-1X</t>
  </si>
  <si>
    <t>湘ICP备2026025986号</t>
  </si>
  <si>
    <t>道县昭川软件开发服务部（个体工商户）</t>
  </si>
  <si>
    <t>昭川备考刷题</t>
  </si>
  <si>
    <t>湘ICP备2026025986号-1X</t>
  </si>
  <si>
    <t>湘ICP备2026026832号</t>
  </si>
  <si>
    <t>道县清塘五金超市</t>
  </si>
  <si>
    <t>清塘五金</t>
  </si>
  <si>
    <t>湘ICP备2026026832号-1X</t>
  </si>
  <si>
    <t>湘ICP备2026026824号</t>
  </si>
  <si>
    <t>道县益景酒店（个人独资）</t>
  </si>
  <si>
    <t>YI预定系统</t>
  </si>
  <si>
    <t>湘ICP备2026026824号-1X</t>
  </si>
  <si>
    <t>湘ICP备2026026482号</t>
  </si>
  <si>
    <t>何力</t>
  </si>
  <si>
    <t>口令盒</t>
  </si>
  <si>
    <t>湘ICP备2026026482号-1X</t>
  </si>
  <si>
    <t>湘ICP备2026026994号</t>
  </si>
  <si>
    <t>宁远县壹号酒水店（个体工商户）</t>
  </si>
  <si>
    <t>ALL-IN微醺酒馆</t>
  </si>
  <si>
    <t>湘ICP备2026026994号-1X</t>
  </si>
  <si>
    <t>湘ICP备2026026254号</t>
  </si>
  <si>
    <t>宁远县尖叫鸭歌舞厅（个体工商户）</t>
  </si>
  <si>
    <t>尖叫鸭智慧K</t>
  </si>
  <si>
    <t>湘ICP备2026026254号-1X</t>
  </si>
  <si>
    <t>湘ICP备2026026426号</t>
  </si>
  <si>
    <t>宁远县芋见糖水融合店（个体工商户）</t>
  </si>
  <si>
    <t>宁远芋见糖水融合店</t>
  </si>
  <si>
    <t>湘ICP备2026026426号-1X</t>
  </si>
  <si>
    <t>湘ICP备2026027022号</t>
  </si>
  <si>
    <t>薛楚煜</t>
  </si>
  <si>
    <t>脑力数合思维</t>
  </si>
  <si>
    <t>湘ICP备2026027022号-1X</t>
  </si>
  <si>
    <t>湘ICP备2026025799号</t>
  </si>
  <si>
    <t>刘羽轩</t>
  </si>
  <si>
    <t>小言去水印工具</t>
  </si>
  <si>
    <t>湘ICP备2026025799号-1X</t>
  </si>
  <si>
    <t>湘ICP备2026026484号</t>
  </si>
  <si>
    <t>邓松旺</t>
  </si>
  <si>
    <t>松旺一计算器</t>
  </si>
  <si>
    <t>湘ICP备2026026484号-1X</t>
  </si>
  <si>
    <t>湘ICP备2026026539号</t>
  </si>
  <si>
    <t>新田县益佳电动窗帘店</t>
  </si>
  <si>
    <t>益佳窗帘店</t>
  </si>
  <si>
    <t>湘ICP备2026026539号-1X</t>
  </si>
  <si>
    <t>湘ICP备2026026822号</t>
  </si>
  <si>
    <t>肖瑜</t>
  </si>
  <si>
    <t>我的心灵拼图</t>
  </si>
  <si>
    <t>湘ICP备2026026822号-1X</t>
  </si>
  <si>
    <t>湘ICP备2026026633号</t>
  </si>
  <si>
    <t>程楷</t>
  </si>
  <si>
    <t>拼豆设计图</t>
  </si>
  <si>
    <t>湘ICP备2026026633号-1X</t>
  </si>
  <si>
    <t>湘ICP备2026025869号</t>
  </si>
  <si>
    <t>张泽林</t>
  </si>
  <si>
    <t>胡椒小助手</t>
  </si>
  <si>
    <t>湘ICP备2026025869号-1X</t>
  </si>
  <si>
    <t>湘ICP备2026026582号</t>
  </si>
  <si>
    <t>经济开发区中港广告器材经营部</t>
  </si>
  <si>
    <t>纵港广告材料商城</t>
  </si>
  <si>
    <t>湘ICP备2026026582号-1X</t>
  </si>
  <si>
    <t>湘ICP备2026026814号</t>
  </si>
  <si>
    <t>怀化启睿智能科技有限公司</t>
  </si>
  <si>
    <t>启睿智慧物联</t>
  </si>
  <si>
    <t>湘ICP备2026026814号-1X</t>
  </si>
  <si>
    <t>湘ICP备2026026502号</t>
  </si>
  <si>
    <t>怀化宸海御筑装饰有限公司</t>
  </si>
  <si>
    <t>宸海御筑装饰</t>
  </si>
  <si>
    <t>湘ICP备2026026502号-1X</t>
  </si>
  <si>
    <t>湘ICP备2026026941号</t>
  </si>
  <si>
    <t>怀化市经投城市开发建设有限公司</t>
  </si>
  <si>
    <t>经投美寓</t>
  </si>
  <si>
    <t>湘ICP备2026026941号-1X</t>
  </si>
  <si>
    <t>湘ICP备2026026273号</t>
  </si>
  <si>
    <t>怀化市银串串网络科技有限公司</t>
  </si>
  <si>
    <t>湖南银串串</t>
  </si>
  <si>
    <t>湘ICP备2026026273号-1X</t>
  </si>
  <si>
    <t>湘ICP备2026026636号</t>
  </si>
  <si>
    <t>怀化市鹤城区万家福饮用水经营部（个体工商户）</t>
  </si>
  <si>
    <t>万家福饮用水经营部</t>
  </si>
  <si>
    <t>湘ICP备2026026636号-1X</t>
  </si>
  <si>
    <t>湘ICP备2026026356号</t>
  </si>
  <si>
    <t>怀化市鹤城区木栏山家禽销售经营部（个体工商户）</t>
  </si>
  <si>
    <t>木栏山家禽</t>
  </si>
  <si>
    <t>湘ICP备2026026356号-1X</t>
  </si>
  <si>
    <t>湘ICP备2026026548号</t>
  </si>
  <si>
    <t>怀化市鹤城区渝味菜餐饮店（个体工商户）</t>
  </si>
  <si>
    <t>川渝江湖菜馆大汉店</t>
  </si>
  <si>
    <t>湘ICP备2026026548号-1X</t>
  </si>
  <si>
    <t>湘ICP备2026026107号</t>
  </si>
  <si>
    <t>怀化市鹤城区游小莹餐饮店（个体工商户）</t>
  </si>
  <si>
    <t>老字号游氏春卷</t>
  </si>
  <si>
    <t>湘ICP备2026026107号-1X</t>
  </si>
  <si>
    <t>湘ICP备2026026620号</t>
  </si>
  <si>
    <t>怀化市鹤城区湘庆塘百货店（个体工商户）</t>
  </si>
  <si>
    <t>蒸禾膳</t>
  </si>
  <si>
    <t>湘ICP备2026026620号-1X</t>
  </si>
  <si>
    <t>湘ICP备2026025924号</t>
  </si>
  <si>
    <t>怀化市鹤城区特忑咖啡店（个体工商户）</t>
  </si>
  <si>
    <t>TeTe coffee超级店</t>
  </si>
  <si>
    <t>湘ICP备2026025924号-1X</t>
  </si>
  <si>
    <t>湘ICP备2026026745号</t>
  </si>
  <si>
    <t>怀化惠康医药科技有限公司</t>
  </si>
  <si>
    <t>福源集市</t>
  </si>
  <si>
    <t>湘ICP备2026026745号-1X</t>
  </si>
  <si>
    <t>湘ICP备2026026842号</t>
  </si>
  <si>
    <t>怀化鹤城区卤啵泡菜店（个体工商户）</t>
  </si>
  <si>
    <t>卤啵泡菜</t>
  </si>
  <si>
    <t>湘ICP备2026026842号-1X</t>
  </si>
  <si>
    <t>湘ICP备2026026300号</t>
  </si>
  <si>
    <t>怀化鹤城区露晨信息技术服务经营部（个体工商户）</t>
  </si>
  <si>
    <t>胎胎易</t>
  </si>
  <si>
    <t>湘ICP备2026026300号-1X</t>
  </si>
  <si>
    <t>湘ICP备2026026454号</t>
  </si>
  <si>
    <t>湖南鲸浪文化传媒有限公司</t>
  </si>
  <si>
    <t>小宇之约</t>
  </si>
  <si>
    <t>湘ICP备2026026454号-1X</t>
  </si>
  <si>
    <t>湘ICP备2026026025号</t>
  </si>
  <si>
    <t>绅诺仕企业管理（湖南）有限公司</t>
  </si>
  <si>
    <t>绅诺仕高端定制</t>
  </si>
  <si>
    <t>湘ICP备2026026025号-1X</t>
  </si>
  <si>
    <t>湘ICP备2026026268号</t>
  </si>
  <si>
    <t>郑昊</t>
  </si>
  <si>
    <t>小蓝帮办</t>
  </si>
  <si>
    <t>湘ICP备2026026268号-1X</t>
  </si>
  <si>
    <t>湘ICP备2026026526号</t>
  </si>
  <si>
    <t>鹤城区广义通讯店</t>
  </si>
  <si>
    <t>广义通讯订货</t>
  </si>
  <si>
    <t>湘ICP备2026026526号-1X</t>
  </si>
  <si>
    <t>湘ICP备2026026083号</t>
  </si>
  <si>
    <t>扶叶莹</t>
  </si>
  <si>
    <t>解谜寻异</t>
  </si>
  <si>
    <t>湘ICP备2026026083号-1X</t>
  </si>
  <si>
    <t>湘ICP备2026026734号</t>
  </si>
  <si>
    <t>辰溪县黄记浦市馄饨店（个体工商户）</t>
  </si>
  <si>
    <t>黄记浦市精选</t>
  </si>
  <si>
    <t>湘ICP备2026026734号-1X</t>
  </si>
  <si>
    <t>湘ICP备2026026458号</t>
  </si>
  <si>
    <t>溆浦县万潮游艺有限公司</t>
  </si>
  <si>
    <t>万潮游艺</t>
  </si>
  <si>
    <t>湘ICP备2026026458号-1X</t>
  </si>
  <si>
    <t>湘ICP备2026025814号</t>
  </si>
  <si>
    <t>溆浦县吨吨吨酒馆（个体工商户）</t>
  </si>
  <si>
    <t>溆浦县吨吨吨小馆</t>
  </si>
  <si>
    <t>湘ICP备2026025814号-1X</t>
  </si>
  <si>
    <t>湘ICP备2026026090号</t>
  </si>
  <si>
    <t>溆浦县容嬷嬷小吃店（个体工商户）</t>
  </si>
  <si>
    <t>溆浦容嬷嬷小吃</t>
  </si>
  <si>
    <t>湘ICP备2026026090号-1X</t>
  </si>
  <si>
    <t>湘ICP备2026026512号</t>
  </si>
  <si>
    <t>溆浦县顶峰棋牌店（个体工商户）</t>
  </si>
  <si>
    <t>顶峰棋牌室</t>
  </si>
  <si>
    <t>湘ICP备2026026512号-1X</t>
  </si>
  <si>
    <t>湘ICP备2026026286号</t>
  </si>
  <si>
    <t>溆浦槟榔基地店（个体工商户）</t>
  </si>
  <si>
    <t>粤易裸包槟榔</t>
  </si>
  <si>
    <t>湘ICP备2026026286号-1X</t>
  </si>
  <si>
    <t>湘ICP备2026025859号</t>
  </si>
  <si>
    <t>溆浦老煌药康骨养生馆（个体工商户）</t>
  </si>
  <si>
    <t>老煌咨询</t>
  </si>
  <si>
    <t>湘ICP备2026025859号-1X</t>
  </si>
  <si>
    <t>湘ICP备2026026301号</t>
  </si>
  <si>
    <t>郑文</t>
  </si>
  <si>
    <t>小颖的作品集</t>
  </si>
  <si>
    <t>湘ICP备2026026301号-1X</t>
  </si>
  <si>
    <t>湘ICP备2026026910号</t>
  </si>
  <si>
    <t>吴美良</t>
  </si>
  <si>
    <t>屏幕直尺</t>
  </si>
  <si>
    <t>湘ICP备2026026910号-1X</t>
  </si>
  <si>
    <t>湘ICP备2026027000号</t>
  </si>
  <si>
    <t>怀化市金阙台文化传媒有限公司</t>
  </si>
  <si>
    <t>金阙台</t>
  </si>
  <si>
    <t>湘ICP备2026027000号-1X</t>
  </si>
  <si>
    <t>湘ICP备2026026029号</t>
  </si>
  <si>
    <t>新晃县晃州镇禧它宠物店（个体工商户）</t>
  </si>
  <si>
    <t>禧它自助洗护</t>
  </si>
  <si>
    <t>湘ICP备2026026029号-1X</t>
  </si>
  <si>
    <t>湘ICP备2026026391号</t>
  </si>
  <si>
    <t>靖州县方寸文创匠物集经营部（个体工商户）</t>
  </si>
  <si>
    <t>方寸文创匠物集6</t>
  </si>
  <si>
    <t>湘ICP备2026026391号-1X</t>
  </si>
  <si>
    <t>湘ICP备2026026024号</t>
  </si>
  <si>
    <t>靖州县茶靖屿奶茶店（个体工商户）</t>
  </si>
  <si>
    <t>茶靖屿</t>
  </si>
  <si>
    <t>湘ICP备2026026024号-1X</t>
  </si>
  <si>
    <t>湘ICP备2026026894号</t>
  </si>
  <si>
    <t>靖州县风味鹅鱼馆</t>
  </si>
  <si>
    <t>风味鹅鱼馆</t>
  </si>
  <si>
    <t>湘ICP备2026026894号-1X</t>
  </si>
  <si>
    <t>湘ICP备2026026672号</t>
  </si>
  <si>
    <t>袁涛</t>
  </si>
  <si>
    <t>魔方拾光</t>
  </si>
  <si>
    <t>湘ICP备2026026672号-1X</t>
  </si>
  <si>
    <t>湘ICP备2026026954号</t>
  </si>
  <si>
    <t>刘锦秀</t>
  </si>
  <si>
    <t>OPC创业罗盘</t>
  </si>
  <si>
    <t>湘ICP备2026026954号-1X</t>
  </si>
  <si>
    <t>湘ICP备2026025972号</t>
  </si>
  <si>
    <t>娄底市娄星区一航信息咨询工作室（个体工商户）</t>
  </si>
  <si>
    <t>清时工具</t>
  </si>
  <si>
    <t>湘ICP备2026025972号-1X</t>
  </si>
  <si>
    <t>湘ICP备2026025881号</t>
  </si>
  <si>
    <t>娄底市娄星区宇鱼文化传媒有限公司</t>
  </si>
  <si>
    <t>宇鱼电子服务</t>
  </si>
  <si>
    <t>湘ICP备2026025881号-1X</t>
  </si>
  <si>
    <t>湘ICP备2026025932号</t>
  </si>
  <si>
    <t>娄底市娄星区强锐电子产品商行</t>
  </si>
  <si>
    <t>强锐电子商行</t>
  </si>
  <si>
    <t>湘ICP备2026025932号-1X</t>
  </si>
  <si>
    <t>湘ICP备2026026174号</t>
  </si>
  <si>
    <t>娄底市娄星区翡翠明珠歌厅</t>
  </si>
  <si>
    <t>翡翠明珠歌厅</t>
  </si>
  <si>
    <t>湘ICP备2026026174号-1X</t>
  </si>
  <si>
    <t>湘ICP备2026025743号</t>
  </si>
  <si>
    <t>娄底市鼎一科技有限公司</t>
  </si>
  <si>
    <t>鼎一Vip会员商城</t>
  </si>
  <si>
    <t>湘ICP备2026025743号-1X</t>
  </si>
  <si>
    <t>湘ICP备2026026663号</t>
  </si>
  <si>
    <t>袁泽宇</t>
  </si>
  <si>
    <t>桃子的食堂</t>
  </si>
  <si>
    <t>湘ICP备2026026663号-1X</t>
  </si>
  <si>
    <t>湘ICP备2026026892号</t>
  </si>
  <si>
    <t>张鹰</t>
  </si>
  <si>
    <t>家盈记</t>
  </si>
  <si>
    <t>湘ICP备2026026892号-1X</t>
  </si>
  <si>
    <t>湘ICP备2026026968号</t>
  </si>
  <si>
    <t>王磊</t>
  </si>
  <si>
    <t>起名有名堂</t>
  </si>
  <si>
    <t>湘ICP备2026026968号-1X</t>
  </si>
  <si>
    <t>湘ICP备2026025873号</t>
  </si>
  <si>
    <t>邹省辉</t>
  </si>
  <si>
    <t>小英的御膳房</t>
  </si>
  <si>
    <t>湘ICP备2026025873号-1X</t>
  </si>
  <si>
    <t>湘ICP备2026025800号</t>
  </si>
  <si>
    <t>刘智</t>
  </si>
  <si>
    <t>个人易排助手</t>
  </si>
  <si>
    <t>湘ICP备2026025800号-1X</t>
  </si>
  <si>
    <t>湘ICP备2026026790号</t>
  </si>
  <si>
    <t>刘鸿晟</t>
  </si>
  <si>
    <t>湘赖和水</t>
  </si>
  <si>
    <t>湘ICP备2026026790号-1X</t>
  </si>
  <si>
    <t>湘ICP备2026026787号</t>
  </si>
  <si>
    <t>吴征宇</t>
  </si>
  <si>
    <t>香蕉刷题打卡</t>
  </si>
  <si>
    <t>湘ICP备2026026787号-1X</t>
  </si>
  <si>
    <t>湘ICP备2026026534号</t>
  </si>
  <si>
    <t>新化县上梅街道堡格士汉堡店（个体工商户）</t>
  </si>
  <si>
    <t>堡格士</t>
  </si>
  <si>
    <t>湘ICP备2026026534号-1X</t>
  </si>
  <si>
    <t>湘ICP备2026026049号</t>
  </si>
  <si>
    <t>新化县林云华诊所</t>
  </si>
  <si>
    <t>湘ICP备2026026049号-1X</t>
  </si>
  <si>
    <t>湘ICP备2026025782号</t>
  </si>
  <si>
    <t>新化县枫林街道私语潮物商贸行（个体工商户）</t>
  </si>
  <si>
    <t>慕己社</t>
  </si>
  <si>
    <t>湘ICP备2026025782号-1X</t>
  </si>
  <si>
    <t>湘ICP备2026026775号</t>
  </si>
  <si>
    <t>新化县枫林街道阳卤夫卤味店（个体工商户）</t>
  </si>
  <si>
    <t>阳卤夫卤味</t>
  </si>
  <si>
    <t>湘ICP备2026026775号-1X</t>
  </si>
  <si>
    <t>湘ICP备2026027009号</t>
  </si>
  <si>
    <t>新化县甜也融合料理甜品店（个体工商户）</t>
  </si>
  <si>
    <t>甜也融合料理甜品</t>
  </si>
  <si>
    <t>湘ICP备2026027009号-1X</t>
  </si>
  <si>
    <t>湘ICP备2026026846号</t>
  </si>
  <si>
    <t>李轩</t>
  </si>
  <si>
    <t>礼服助手</t>
  </si>
  <si>
    <t>湘ICP备2026026846号-1X</t>
  </si>
  <si>
    <t>湘ICP备2026025896号</t>
  </si>
  <si>
    <t>湘宝单词练习</t>
  </si>
  <si>
    <t>湘ICP备2026025896号-1X</t>
  </si>
  <si>
    <t>湘ICP备2026026263号</t>
  </si>
  <si>
    <t>欧阳浩</t>
  </si>
  <si>
    <t>人格宇宙测试</t>
  </si>
  <si>
    <t>湘ICP备2026026263号-1X</t>
  </si>
  <si>
    <t>湘ICP备2026026053号</t>
  </si>
  <si>
    <t>湖南宸和置业有限公司</t>
  </si>
  <si>
    <t>顺新 江悦新宸</t>
  </si>
  <si>
    <t>湘ICP备2026026053号-1X</t>
  </si>
  <si>
    <t>湘ICP备2026026033号</t>
  </si>
  <si>
    <t>冷水江市四友之家茶座棋牌室（个体工商户）</t>
  </si>
  <si>
    <t>四友之家冷水江莲溪路棋牌室</t>
  </si>
  <si>
    <t>湘ICP备2026026033号-1X</t>
  </si>
  <si>
    <t>湘ICP备2026026518号</t>
  </si>
  <si>
    <t>刘寒</t>
  </si>
  <si>
    <t>快你一乐</t>
  </si>
  <si>
    <t>湘ICP备2026026518号-1X</t>
  </si>
  <si>
    <t>湘ICP备2026026715号</t>
  </si>
  <si>
    <t>黄兴国</t>
  </si>
  <si>
    <t>云帮美食学做菜</t>
  </si>
  <si>
    <t>湘ICP备2026026715号-1X</t>
  </si>
  <si>
    <t>湘ICP备2026026513号</t>
  </si>
  <si>
    <t>吉首市湘小二百货超市（个体工商户）</t>
  </si>
  <si>
    <t>星城邻里团</t>
  </si>
  <si>
    <t>湘ICP备2026026513号-1X</t>
  </si>
  <si>
    <t>湘ICP备2026026077号</t>
  </si>
  <si>
    <t>殷强</t>
  </si>
  <si>
    <t>不漏事</t>
  </si>
  <si>
    <t>湘ICP备2026026077号-1X</t>
  </si>
  <si>
    <t>湘ICP备2026026085号</t>
  </si>
  <si>
    <t>龙俊</t>
  </si>
  <si>
    <t>woklfking狼王</t>
  </si>
  <si>
    <t>湘ICP备2026026085号-1X</t>
  </si>
  <si>
    <t>湘ICP备2026025739号</t>
  </si>
  <si>
    <t>泸溪县人力资源和社会保障局</t>
  </si>
  <si>
    <t>泸溪人社</t>
  </si>
  <si>
    <t>湘ICP备2026025739号-1X</t>
  </si>
  <si>
    <t>湘ICP备2026026305号</t>
  </si>
  <si>
    <t>保靖客寨乡村旅游有限公司</t>
  </si>
  <si>
    <t>客寨乡村游</t>
  </si>
  <si>
    <t>湘ICP备2026026305号-1X</t>
  </si>
  <si>
    <t>湘ICP备2026026999号</t>
  </si>
  <si>
    <t>吴光辉</t>
  </si>
  <si>
    <t>个人完工本</t>
  </si>
  <si>
    <t>湘ICP备2026026999号-1X</t>
  </si>
  <si>
    <t>湘ICP备2026026409号</t>
  </si>
  <si>
    <t>古丈县喵咪文具店</t>
  </si>
  <si>
    <t>喵咪文具</t>
  </si>
  <si>
    <t>湘ICP备2026026409号-1X</t>
  </si>
  <si>
    <t>湘ICP备2026026943号</t>
  </si>
  <si>
    <t>李之海</t>
  </si>
  <si>
    <t>王子英语练习助手</t>
  </si>
  <si>
    <t>湘ICP备2026026943号-1X</t>
  </si>
  <si>
    <t>湘ICP备2026026821号</t>
  </si>
  <si>
    <t>杨红娟</t>
  </si>
  <si>
    <t>小小省心工具</t>
  </si>
  <si>
    <t>湘ICP备2026026821号-1X</t>
  </si>
  <si>
    <t>湘ICP备2026026266号</t>
  </si>
  <si>
    <t>龙山县刮盔商贸行（个体工商户）</t>
  </si>
  <si>
    <t>精选日用百货同城速速刮盔优选</t>
  </si>
  <si>
    <t>湘ICP备2026026266号-1X</t>
  </si>
  <si>
    <t>湘ICP备2026026198号</t>
  </si>
  <si>
    <t>龙山县奕缘坊休闲娱乐馆（个体工商户）</t>
  </si>
  <si>
    <t>奕缘坊休闲娱乐馆</t>
  </si>
  <si>
    <t>湘ICP备2026026198号-1X</t>
  </si>
  <si>
    <t>湘ICP备2026026445号</t>
  </si>
  <si>
    <t>龙山县汨认百货店（个体工商户）</t>
  </si>
  <si>
    <t>汨认百货店</t>
  </si>
  <si>
    <t>湘ICP备2026026445号-1X</t>
  </si>
  <si>
    <t>湘ICP备2026026962号</t>
  </si>
  <si>
    <t>龙山县酥山餐饮店（个体工商户）</t>
  </si>
  <si>
    <t>酥山手作冰</t>
  </si>
  <si>
    <t>湘ICP备2026026962号-1X</t>
  </si>
  <si>
    <t>湘ICP备2026026929号</t>
  </si>
  <si>
    <t>龙山县雀喜休闲馆（个体工商户）</t>
  </si>
  <si>
    <t>雀喜24H休闲馆</t>
  </si>
  <si>
    <t>湘ICP备2026026929号-1X</t>
  </si>
  <si>
    <t>APP信息</t>
  </si>
  <si>
    <t>APP名称</t>
  </si>
  <si>
    <t>APP备案/许可证号</t>
  </si>
  <si>
    <t>云算猫</t>
  </si>
  <si>
    <t>湘ICP备2026025834号-2A</t>
  </si>
  <si>
    <t>湘ICP备2026025831号</t>
  </si>
  <si>
    <t>长沙星基科技有限公司</t>
  </si>
  <si>
    <t>星綦智元</t>
  </si>
  <si>
    <t>湘ICP备2026025831号-1A</t>
  </si>
  <si>
    <t>湘ICP备2026025833号</t>
  </si>
  <si>
    <t>长沙腾锐芯智科技有限公司</t>
  </si>
  <si>
    <t>龙腾芯科</t>
  </si>
  <si>
    <t>湘ICP备2026025833号-1A</t>
  </si>
  <si>
    <t>比赛日体育</t>
  </si>
  <si>
    <t>湘ICP备2026025832号-2A</t>
  </si>
  <si>
    <t>Aimill工业互联网平台</t>
  </si>
  <si>
    <t>湘ICP备2026025828号-2A</t>
  </si>
  <si>
    <t>青柠机</t>
  </si>
  <si>
    <t>湘ICP备2026025807号-2A</t>
  </si>
  <si>
    <t>湘ICP备2026026634号</t>
  </si>
  <si>
    <t>湖南湘伴科技有限公司</t>
  </si>
  <si>
    <t>华寿会</t>
  </si>
  <si>
    <t>湘ICP备2026026634号-1A</t>
  </si>
  <si>
    <t>湘ICP备2026025835号</t>
  </si>
  <si>
    <t>湖南玖维企业管理有限公司</t>
  </si>
  <si>
    <t>专升本题库通</t>
  </si>
  <si>
    <t>湘ICP备2026025835号-10A</t>
  </si>
  <si>
    <t>注册会计师刷题大师</t>
  </si>
  <si>
    <t>湘ICP备2026025835号-1A</t>
  </si>
  <si>
    <t>初级经济师题库</t>
  </si>
  <si>
    <t>湘ICP备2026025835号-2A</t>
  </si>
  <si>
    <t>经济师运输题库</t>
  </si>
  <si>
    <t>湘ICP备2026025835号-3A</t>
  </si>
  <si>
    <t>经济师旅游题库</t>
  </si>
  <si>
    <t>湘ICP备2026025835号-4A</t>
  </si>
  <si>
    <t>统计业务快练</t>
  </si>
  <si>
    <t>湘ICP备2026025835号-5A</t>
  </si>
  <si>
    <t>税务师财会题库通</t>
  </si>
  <si>
    <t>湘ICP备2026025835号-6A</t>
  </si>
  <si>
    <t>出纳岗位题库通</t>
  </si>
  <si>
    <t>湘ICP备2026025835号-7A</t>
  </si>
  <si>
    <t>内部审计题库通</t>
  </si>
  <si>
    <t>湘ICP备2026025835号-8A</t>
  </si>
  <si>
    <t>计算机一级资格题库</t>
  </si>
  <si>
    <t>湘ICP备2026025835号-9A</t>
  </si>
  <si>
    <t>湘ICP备2026025825号</t>
  </si>
  <si>
    <t>长沙琪益泽网络科技有限公司</t>
  </si>
  <si>
    <t>星漫织梦</t>
  </si>
  <si>
    <t>湘ICP备2026025825号-1A</t>
  </si>
  <si>
    <t>湘ICP备2026025826号</t>
  </si>
  <si>
    <t>长沙默年智能科技有限公司</t>
  </si>
  <si>
    <t>星尘漫卷</t>
  </si>
  <si>
    <t>湘ICP备2026025826号-1A</t>
  </si>
  <si>
    <t>湘ICP备2026025824号</t>
  </si>
  <si>
    <t>长沙绎动科技有限公司</t>
  </si>
  <si>
    <t>eCopy</t>
  </si>
  <si>
    <t>湘ICP备2026025824号-1A</t>
  </si>
  <si>
    <t>预宴宝</t>
  </si>
  <si>
    <t>湘ICP备2026026937号-2A</t>
  </si>
  <si>
    <t>冲锋的小猪PDF转换</t>
  </si>
  <si>
    <t>湘ICP备2026026120号-2A</t>
  </si>
  <si>
    <t>格格出行</t>
  </si>
  <si>
    <t>湘ICP备2026025830号-2A</t>
  </si>
  <si>
    <t>格格出行司机端</t>
  </si>
  <si>
    <t>湘ICP备2026025830号-3A</t>
  </si>
  <si>
    <t>杨氏中医</t>
  </si>
  <si>
    <t>湘ICP备2026025829号-2A</t>
  </si>
  <si>
    <t>湘ICP备2026026830号</t>
  </si>
  <si>
    <t>史一翠</t>
  </si>
  <si>
    <t>智能AI翻译</t>
  </si>
  <si>
    <t>湘ICP备2026026830号-1A</t>
  </si>
  <si>
    <t>邻客</t>
  </si>
  <si>
    <t>湘ICP备2026026001号-2A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</si>
</sst>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0" fillId="27" borderId="3" applyNumberFormat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77"/>
  <sheetViews>
    <sheetView workbookViewId="0">
      <selection activeCell="D6" sqref="D6"/>
    </sheetView>
  </sheetViews>
  <sheetFormatPr defaultColWidth="9" defaultRowHeight="14.4" outlineLevelCol="6"/>
  <cols>
    <col min="1" max="1" width="9" style="3"/>
    <col min="2" max="2" width="22" style="3" customWidth="1"/>
    <col min="3" max="3" width="34.7777777777778" style="3" customWidth="1"/>
    <col min="4" max="4" width="36" style="3" customWidth="1"/>
    <col min="5" max="5" width="24.5555555555556" style="3" customWidth="1"/>
    <col min="6" max="6" width="24.2222222222222" style="3" customWidth="1"/>
    <col min="7" max="7" width="35.5555555555556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ht="28.8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ht="43.2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12</v>
      </c>
      <c r="E4" s="2" t="s">
        <v>13</v>
      </c>
      <c r="F4" s="2" t="s">
        <v>14</v>
      </c>
      <c r="G4" s="2" t="s">
        <v>15</v>
      </c>
    </row>
    <row r="5" spans="1:7">
      <c r="A5" s="2">
        <f t="shared" ref="A5:A14" si="0">ROW()-3</f>
        <v>2</v>
      </c>
      <c r="B5" s="2" t="s">
        <v>16</v>
      </c>
      <c r="C5" s="2" t="s">
        <v>17</v>
      </c>
      <c r="D5" s="2" t="s">
        <v>17</v>
      </c>
      <c r="E5" s="2" t="s">
        <v>18</v>
      </c>
      <c r="F5" s="2" t="s">
        <v>19</v>
      </c>
      <c r="G5" s="2" t="s">
        <v>20</v>
      </c>
    </row>
    <row r="6" spans="1:7">
      <c r="A6" s="2">
        <f t="shared" si="0"/>
        <v>3</v>
      </c>
      <c r="B6" s="2" t="s">
        <v>21</v>
      </c>
      <c r="C6" s="2" t="s">
        <v>22</v>
      </c>
      <c r="D6" s="2" t="s">
        <v>22</v>
      </c>
      <c r="E6" s="2" t="s">
        <v>23</v>
      </c>
      <c r="F6" s="2" t="s">
        <v>24</v>
      </c>
      <c r="G6" s="2" t="s">
        <v>25</v>
      </c>
    </row>
    <row r="7" spans="1:7">
      <c r="A7" s="2">
        <f t="shared" si="0"/>
        <v>4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</row>
    <row r="8" spans="1:7">
      <c r="A8" s="2">
        <f t="shared" si="0"/>
        <v>5</v>
      </c>
      <c r="B8" s="2" t="s">
        <v>32</v>
      </c>
      <c r="C8" s="2" t="s">
        <v>33</v>
      </c>
      <c r="D8" s="2" t="s">
        <v>33</v>
      </c>
      <c r="E8" s="2" t="s">
        <v>34</v>
      </c>
      <c r="F8" s="2" t="s">
        <v>35</v>
      </c>
      <c r="G8" s="2" t="s">
        <v>36</v>
      </c>
    </row>
    <row r="9" spans="1:7">
      <c r="A9" s="2">
        <f t="shared" si="0"/>
        <v>6</v>
      </c>
      <c r="B9" s="2" t="s">
        <v>37</v>
      </c>
      <c r="C9" s="2" t="s">
        <v>38</v>
      </c>
      <c r="D9" s="2" t="s">
        <v>38</v>
      </c>
      <c r="E9" s="2" t="s">
        <v>39</v>
      </c>
      <c r="F9" s="2" t="s">
        <v>40</v>
      </c>
      <c r="G9" s="2" t="s">
        <v>41</v>
      </c>
    </row>
    <row r="10" spans="1:7">
      <c r="A10" s="2">
        <f t="shared" si="0"/>
        <v>7</v>
      </c>
      <c r="B10" s="2" t="s">
        <v>42</v>
      </c>
      <c r="C10" s="2" t="s">
        <v>43</v>
      </c>
      <c r="D10" s="2" t="s">
        <v>43</v>
      </c>
      <c r="E10" s="2" t="s">
        <v>44</v>
      </c>
      <c r="F10" s="2" t="s">
        <v>45</v>
      </c>
      <c r="G10" s="2" t="s">
        <v>46</v>
      </c>
    </row>
    <row r="11" spans="1:7">
      <c r="A11" s="2">
        <f t="shared" si="0"/>
        <v>8</v>
      </c>
      <c r="B11" s="2" t="s">
        <v>47</v>
      </c>
      <c r="C11" s="2" t="s">
        <v>48</v>
      </c>
      <c r="D11" s="2" t="s">
        <v>49</v>
      </c>
      <c r="E11" s="2" t="s">
        <v>50</v>
      </c>
      <c r="F11" s="2" t="s">
        <v>51</v>
      </c>
      <c r="G11" s="2" t="s">
        <v>52</v>
      </c>
    </row>
    <row r="12" spans="1:7">
      <c r="A12" s="2">
        <f t="shared" si="0"/>
        <v>9</v>
      </c>
      <c r="B12" s="2" t="s">
        <v>53</v>
      </c>
      <c r="C12" s="2" t="s">
        <v>54</v>
      </c>
      <c r="D12" s="2" t="s">
        <v>54</v>
      </c>
      <c r="E12" s="2" t="s">
        <v>55</v>
      </c>
      <c r="F12" s="2" t="s">
        <v>56</v>
      </c>
      <c r="G12" s="2" t="s">
        <v>57</v>
      </c>
    </row>
    <row r="13" spans="1:7">
      <c r="A13" s="2">
        <f t="shared" si="0"/>
        <v>10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63</v>
      </c>
    </row>
    <row r="14" spans="1:7">
      <c r="A14" s="2">
        <f t="shared" si="0"/>
        <v>11</v>
      </c>
      <c r="B14" s="2" t="s">
        <v>64</v>
      </c>
      <c r="C14" s="2" t="s">
        <v>65</v>
      </c>
      <c r="D14" s="2" t="s">
        <v>65</v>
      </c>
      <c r="E14" s="2" t="s">
        <v>66</v>
      </c>
      <c r="F14" s="2" t="s">
        <v>67</v>
      </c>
      <c r="G14" s="2" t="s">
        <v>68</v>
      </c>
    </row>
    <row r="15" spans="1:7">
      <c r="A15" s="2">
        <f t="shared" ref="A15:A24" si="1">ROW()-3</f>
        <v>12</v>
      </c>
      <c r="B15" s="2" t="s">
        <v>69</v>
      </c>
      <c r="C15" s="2" t="s">
        <v>70</v>
      </c>
      <c r="D15" s="2" t="s">
        <v>71</v>
      </c>
      <c r="E15" s="2" t="s">
        <v>72</v>
      </c>
      <c r="F15" s="2" t="s">
        <v>73</v>
      </c>
      <c r="G15" s="2" t="s">
        <v>74</v>
      </c>
    </row>
    <row r="16" spans="1:7">
      <c r="A16" s="2">
        <f t="shared" si="1"/>
        <v>13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79</v>
      </c>
      <c r="G16" s="2" t="s">
        <v>80</v>
      </c>
    </row>
    <row r="17" spans="1:7">
      <c r="A17" s="2">
        <f t="shared" si="1"/>
        <v>14</v>
      </c>
      <c r="B17" s="2" t="s">
        <v>81</v>
      </c>
      <c r="C17" s="2" t="s">
        <v>82</v>
      </c>
      <c r="D17" s="2" t="s">
        <v>82</v>
      </c>
      <c r="E17" s="2" t="s">
        <v>83</v>
      </c>
      <c r="F17" s="2" t="s">
        <v>84</v>
      </c>
      <c r="G17" s="2" t="s">
        <v>85</v>
      </c>
    </row>
    <row r="18" spans="1:7">
      <c r="A18" s="2">
        <f t="shared" si="1"/>
        <v>15</v>
      </c>
      <c r="B18" s="2" t="s">
        <v>86</v>
      </c>
      <c r="C18" s="2" t="s">
        <v>87</v>
      </c>
      <c r="D18" s="2" t="s">
        <v>87</v>
      </c>
      <c r="E18" s="2" t="s">
        <v>88</v>
      </c>
      <c r="F18" s="2" t="s">
        <v>89</v>
      </c>
      <c r="G18" s="2" t="s">
        <v>90</v>
      </c>
    </row>
    <row r="19" spans="1:7">
      <c r="A19" s="2">
        <f t="shared" si="1"/>
        <v>16</v>
      </c>
      <c r="B19" s="2" t="s">
        <v>91</v>
      </c>
      <c r="C19" s="2" t="s">
        <v>92</v>
      </c>
      <c r="D19" s="2" t="s">
        <v>93</v>
      </c>
      <c r="E19" s="2" t="s">
        <v>94</v>
      </c>
      <c r="F19" s="2" t="s">
        <v>95</v>
      </c>
      <c r="G19" s="2" t="s">
        <v>96</v>
      </c>
    </row>
    <row r="20" spans="1:7">
      <c r="A20" s="2">
        <f t="shared" si="1"/>
        <v>17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</row>
    <row r="21" spans="1:7">
      <c r="A21" s="2">
        <f t="shared" si="1"/>
        <v>18</v>
      </c>
      <c r="B21" s="2" t="s">
        <v>103</v>
      </c>
      <c r="C21" s="2" t="s">
        <v>104</v>
      </c>
      <c r="D21" s="2" t="s">
        <v>104</v>
      </c>
      <c r="E21" s="2" t="s">
        <v>105</v>
      </c>
      <c r="F21" s="2" t="s">
        <v>106</v>
      </c>
      <c r="G21" s="2" t="s">
        <v>107</v>
      </c>
    </row>
    <row r="22" spans="1:7">
      <c r="A22" s="2">
        <f t="shared" si="1"/>
        <v>19</v>
      </c>
      <c r="B22" s="2" t="s">
        <v>108</v>
      </c>
      <c r="C22" s="2" t="s">
        <v>109</v>
      </c>
      <c r="D22" s="2" t="s">
        <v>110</v>
      </c>
      <c r="E22" s="2" t="s">
        <v>111</v>
      </c>
      <c r="F22" s="2" t="s">
        <v>112</v>
      </c>
      <c r="G22" s="2" t="s">
        <v>113</v>
      </c>
    </row>
    <row r="23" spans="1:7">
      <c r="A23" s="2">
        <f t="shared" si="1"/>
        <v>20</v>
      </c>
      <c r="B23" s="2" t="s">
        <v>114</v>
      </c>
      <c r="C23" s="2" t="s">
        <v>115</v>
      </c>
      <c r="D23" s="2" t="s">
        <v>116</v>
      </c>
      <c r="E23" s="2" t="s">
        <v>117</v>
      </c>
      <c r="F23" s="2" t="s">
        <v>118</v>
      </c>
      <c r="G23" s="2" t="s">
        <v>119</v>
      </c>
    </row>
    <row r="24" spans="1:7">
      <c r="A24" s="2">
        <f t="shared" si="1"/>
        <v>21</v>
      </c>
      <c r="B24" s="2" t="s">
        <v>120</v>
      </c>
      <c r="C24" s="2" t="s">
        <v>121</v>
      </c>
      <c r="D24" s="2" t="s">
        <v>121</v>
      </c>
      <c r="E24" s="2" t="s">
        <v>122</v>
      </c>
      <c r="F24" s="2" t="s">
        <v>123</v>
      </c>
      <c r="G24" s="2" t="s">
        <v>124</v>
      </c>
    </row>
    <row r="25" spans="1:7">
      <c r="A25" s="2">
        <f t="shared" ref="A25:A34" si="2">ROW()-3</f>
        <v>22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129</v>
      </c>
      <c r="G25" s="2" t="s">
        <v>130</v>
      </c>
    </row>
    <row r="26" spans="1:7">
      <c r="A26" s="2">
        <f t="shared" si="2"/>
        <v>23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135</v>
      </c>
      <c r="G26" s="2" t="s">
        <v>136</v>
      </c>
    </row>
    <row r="27" spans="1:7">
      <c r="A27" s="2">
        <f t="shared" si="2"/>
        <v>24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141</v>
      </c>
      <c r="G27" s="2" t="s">
        <v>142</v>
      </c>
    </row>
    <row r="28" spans="1:7">
      <c r="A28" s="2">
        <f t="shared" si="2"/>
        <v>25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147</v>
      </c>
      <c r="G28" s="2" t="s">
        <v>148</v>
      </c>
    </row>
    <row r="29" spans="1:7">
      <c r="A29" s="2">
        <f t="shared" si="2"/>
        <v>26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153</v>
      </c>
      <c r="G29" s="2" t="s">
        <v>154</v>
      </c>
    </row>
    <row r="30" spans="1:7">
      <c r="A30" s="2">
        <f t="shared" si="2"/>
        <v>27</v>
      </c>
      <c r="B30" s="2" t="s">
        <v>155</v>
      </c>
      <c r="C30" s="2" t="s">
        <v>156</v>
      </c>
      <c r="D30" s="2" t="s">
        <v>156</v>
      </c>
      <c r="E30" s="2" t="s">
        <v>157</v>
      </c>
      <c r="F30" s="2" t="s">
        <v>158</v>
      </c>
      <c r="G30" s="2" t="s">
        <v>159</v>
      </c>
    </row>
    <row r="31" spans="1:7">
      <c r="A31" s="2">
        <f t="shared" si="2"/>
        <v>28</v>
      </c>
      <c r="B31" s="2" t="s">
        <v>160</v>
      </c>
      <c r="C31" s="2" t="s">
        <v>161</v>
      </c>
      <c r="D31" s="2" t="s">
        <v>161</v>
      </c>
      <c r="E31" s="2" t="s">
        <v>162</v>
      </c>
      <c r="F31" s="2" t="s">
        <v>163</v>
      </c>
      <c r="G31" s="2" t="s">
        <v>164</v>
      </c>
    </row>
    <row r="32" spans="1:7">
      <c r="A32" s="2">
        <f t="shared" si="2"/>
        <v>29</v>
      </c>
      <c r="B32" s="2" t="s">
        <v>165</v>
      </c>
      <c r="C32" s="2" t="s">
        <v>166</v>
      </c>
      <c r="D32" s="2" t="s">
        <v>166</v>
      </c>
      <c r="E32" s="2" t="s">
        <v>167</v>
      </c>
      <c r="F32" s="2" t="s">
        <v>168</v>
      </c>
      <c r="G32" s="2" t="s">
        <v>169</v>
      </c>
    </row>
    <row r="33" spans="1:7">
      <c r="A33" s="2">
        <f t="shared" si="2"/>
        <v>30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174</v>
      </c>
      <c r="G33" s="2" t="s">
        <v>175</v>
      </c>
    </row>
    <row r="34" spans="1:7">
      <c r="A34" s="2">
        <f t="shared" si="2"/>
        <v>31</v>
      </c>
      <c r="B34" s="2" t="s">
        <v>176</v>
      </c>
      <c r="C34" s="2" t="s">
        <v>177</v>
      </c>
      <c r="D34" s="2" t="s">
        <v>178</v>
      </c>
      <c r="E34" s="2" t="s">
        <v>179</v>
      </c>
      <c r="F34" s="2" t="s">
        <v>180</v>
      </c>
      <c r="G34" s="2" t="s">
        <v>181</v>
      </c>
    </row>
    <row r="35" spans="1:7">
      <c r="A35" s="2">
        <f t="shared" ref="A35:A44" si="3">ROW()-3</f>
        <v>32</v>
      </c>
      <c r="B35" s="2" t="s">
        <v>182</v>
      </c>
      <c r="C35" s="2" t="s">
        <v>183</v>
      </c>
      <c r="D35" s="2" t="s">
        <v>184</v>
      </c>
      <c r="E35" s="2" t="s">
        <v>185</v>
      </c>
      <c r="F35" s="2" t="s">
        <v>186</v>
      </c>
      <c r="G35" s="2" t="s">
        <v>187</v>
      </c>
    </row>
    <row r="36" spans="1:7">
      <c r="A36" s="2">
        <f t="shared" si="3"/>
        <v>33</v>
      </c>
      <c r="B36" s="2" t="s">
        <v>188</v>
      </c>
      <c r="C36" s="2" t="s">
        <v>189</v>
      </c>
      <c r="D36" s="2" t="s">
        <v>190</v>
      </c>
      <c r="E36" s="2" t="s">
        <v>191</v>
      </c>
      <c r="F36" s="2" t="s">
        <v>192</v>
      </c>
      <c r="G36" s="2" t="s">
        <v>193</v>
      </c>
    </row>
    <row r="37" spans="1:7">
      <c r="A37" s="2">
        <f t="shared" si="3"/>
        <v>34</v>
      </c>
      <c r="B37" s="2" t="s">
        <v>194</v>
      </c>
      <c r="C37" s="2" t="s">
        <v>195</v>
      </c>
      <c r="D37" s="2" t="s">
        <v>196</v>
      </c>
      <c r="E37" s="2" t="s">
        <v>197</v>
      </c>
      <c r="F37" s="2" t="s">
        <v>198</v>
      </c>
      <c r="G37" s="2" t="s">
        <v>199</v>
      </c>
    </row>
    <row r="38" spans="1:7">
      <c r="A38" s="2">
        <f t="shared" si="3"/>
        <v>35</v>
      </c>
      <c r="B38" s="2" t="s">
        <v>200</v>
      </c>
      <c r="C38" s="2" t="s">
        <v>201</v>
      </c>
      <c r="D38" s="2" t="s">
        <v>202</v>
      </c>
      <c r="E38" s="2" t="s">
        <v>203</v>
      </c>
      <c r="F38" s="2" t="s">
        <v>204</v>
      </c>
      <c r="G38" s="2" t="s">
        <v>205</v>
      </c>
    </row>
    <row r="39" spans="1:7">
      <c r="A39" s="2">
        <f t="shared" si="3"/>
        <v>36</v>
      </c>
      <c r="B39" s="2" t="s">
        <v>206</v>
      </c>
      <c r="C39" s="2" t="s">
        <v>207</v>
      </c>
      <c r="D39" s="2" t="s">
        <v>208</v>
      </c>
      <c r="E39" s="2" t="s">
        <v>209</v>
      </c>
      <c r="F39" s="2" t="s">
        <v>210</v>
      </c>
      <c r="G39" s="2" t="s">
        <v>211</v>
      </c>
    </row>
    <row r="40" spans="1:7">
      <c r="A40" s="2">
        <f t="shared" si="3"/>
        <v>37</v>
      </c>
      <c r="B40" s="2" t="s">
        <v>212</v>
      </c>
      <c r="C40" s="2" t="s">
        <v>213</v>
      </c>
      <c r="D40" s="2" t="s">
        <v>213</v>
      </c>
      <c r="E40" s="2" t="s">
        <v>214</v>
      </c>
      <c r="F40" s="2" t="s">
        <v>215</v>
      </c>
      <c r="G40" s="2" t="s">
        <v>216</v>
      </c>
    </row>
    <row r="41" spans="1:7">
      <c r="A41" s="2">
        <f t="shared" si="3"/>
        <v>38</v>
      </c>
      <c r="B41" s="2" t="s">
        <v>217</v>
      </c>
      <c r="C41" s="2" t="s">
        <v>218</v>
      </c>
      <c r="D41" s="2" t="s">
        <v>219</v>
      </c>
      <c r="E41" s="2" t="s">
        <v>220</v>
      </c>
      <c r="F41" s="2" t="s">
        <v>221</v>
      </c>
      <c r="G41" s="2" t="s">
        <v>222</v>
      </c>
    </row>
    <row r="42" spans="1:7">
      <c r="A42" s="2">
        <f t="shared" si="3"/>
        <v>39</v>
      </c>
      <c r="B42" s="2" t="s">
        <v>223</v>
      </c>
      <c r="C42" s="2" t="s">
        <v>224</v>
      </c>
      <c r="D42" s="2" t="s">
        <v>224</v>
      </c>
      <c r="E42" s="2" t="s">
        <v>225</v>
      </c>
      <c r="F42" s="2" t="s">
        <v>226</v>
      </c>
      <c r="G42" s="2" t="s">
        <v>227</v>
      </c>
    </row>
    <row r="43" spans="1:7">
      <c r="A43" s="2">
        <f t="shared" si="3"/>
        <v>40</v>
      </c>
      <c r="B43" s="2" t="s">
        <v>228</v>
      </c>
      <c r="C43" s="2" t="s">
        <v>229</v>
      </c>
      <c r="D43" s="2" t="s">
        <v>230</v>
      </c>
      <c r="E43" s="2" t="s">
        <v>231</v>
      </c>
      <c r="F43" s="2" t="s">
        <v>232</v>
      </c>
      <c r="G43" s="2" t="s">
        <v>233</v>
      </c>
    </row>
    <row r="44" spans="1:7">
      <c r="A44" s="2">
        <f t="shared" si="3"/>
        <v>41</v>
      </c>
      <c r="B44" s="2" t="s">
        <v>234</v>
      </c>
      <c r="C44" s="2" t="s">
        <v>235</v>
      </c>
      <c r="D44" s="2" t="s">
        <v>236</v>
      </c>
      <c r="E44" s="2" t="s">
        <v>237</v>
      </c>
      <c r="F44" s="2" t="s">
        <v>238</v>
      </c>
      <c r="G44" s="2" t="s">
        <v>239</v>
      </c>
    </row>
    <row r="45" spans="1:7">
      <c r="A45" s="2">
        <f t="shared" ref="A45:A54" si="4">ROW()-3</f>
        <v>42</v>
      </c>
      <c r="B45" s="2" t="s">
        <v>240</v>
      </c>
      <c r="C45" s="2" t="s">
        <v>241</v>
      </c>
      <c r="D45" s="2" t="s">
        <v>242</v>
      </c>
      <c r="E45" s="2" t="s">
        <v>243</v>
      </c>
      <c r="F45" s="2" t="s">
        <v>244</v>
      </c>
      <c r="G45" s="2" t="s">
        <v>245</v>
      </c>
    </row>
    <row r="46" spans="1:7">
      <c r="A46" s="2">
        <f t="shared" si="4"/>
        <v>43</v>
      </c>
      <c r="B46" s="2" t="s">
        <v>246</v>
      </c>
      <c r="C46" s="2" t="s">
        <v>247</v>
      </c>
      <c r="D46" s="2" t="s">
        <v>248</v>
      </c>
      <c r="E46" s="2" t="s">
        <v>249</v>
      </c>
      <c r="F46" s="2" t="s">
        <v>250</v>
      </c>
      <c r="G46" s="2" t="s">
        <v>251</v>
      </c>
    </row>
    <row r="47" spans="1:7">
      <c r="A47" s="2">
        <f t="shared" si="4"/>
        <v>44</v>
      </c>
      <c r="B47" s="2" t="s">
        <v>252</v>
      </c>
      <c r="C47" s="2" t="s">
        <v>253</v>
      </c>
      <c r="D47" s="2" t="s">
        <v>254</v>
      </c>
      <c r="E47" s="2" t="s">
        <v>255</v>
      </c>
      <c r="F47" s="2" t="s">
        <v>256</v>
      </c>
      <c r="G47" s="2" t="s">
        <v>257</v>
      </c>
    </row>
    <row r="48" spans="1:7">
      <c r="A48" s="2">
        <f t="shared" si="4"/>
        <v>45</v>
      </c>
      <c r="B48" s="2" t="s">
        <v>258</v>
      </c>
      <c r="C48" s="2" t="s">
        <v>259</v>
      </c>
      <c r="D48" s="2" t="s">
        <v>259</v>
      </c>
      <c r="E48" s="2" t="s">
        <v>260</v>
      </c>
      <c r="F48" s="2" t="s">
        <v>261</v>
      </c>
      <c r="G48" s="2" t="s">
        <v>262</v>
      </c>
    </row>
    <row r="49" spans="1:7">
      <c r="A49" s="2">
        <f t="shared" si="4"/>
        <v>46</v>
      </c>
      <c r="B49" s="2" t="s">
        <v>263</v>
      </c>
      <c r="C49" s="2" t="s">
        <v>264</v>
      </c>
      <c r="D49" s="2" t="s">
        <v>264</v>
      </c>
      <c r="E49" s="2" t="s">
        <v>265</v>
      </c>
      <c r="F49" s="2" t="s">
        <v>266</v>
      </c>
      <c r="G49" s="2" t="s">
        <v>267</v>
      </c>
    </row>
    <row r="50" spans="1:7">
      <c r="A50" s="2">
        <f t="shared" si="4"/>
        <v>47</v>
      </c>
      <c r="B50" s="2" t="s">
        <v>268</v>
      </c>
      <c r="C50" s="2" t="s">
        <v>269</v>
      </c>
      <c r="D50" s="2" t="s">
        <v>270</v>
      </c>
      <c r="E50" s="2" t="s">
        <v>271</v>
      </c>
      <c r="F50" s="2" t="s">
        <v>272</v>
      </c>
      <c r="G50" s="2" t="s">
        <v>273</v>
      </c>
    </row>
    <row r="51" spans="1:7">
      <c r="A51" s="2">
        <f t="shared" si="4"/>
        <v>48</v>
      </c>
      <c r="B51" s="2" t="s">
        <v>274</v>
      </c>
      <c r="C51" s="2" t="s">
        <v>275</v>
      </c>
      <c r="D51" s="2" t="s">
        <v>275</v>
      </c>
      <c r="E51" s="2" t="s">
        <v>276</v>
      </c>
      <c r="F51" s="2" t="s">
        <v>277</v>
      </c>
      <c r="G51" s="2" t="s">
        <v>278</v>
      </c>
    </row>
    <row r="52" spans="1:7">
      <c r="A52" s="2">
        <f t="shared" si="4"/>
        <v>49</v>
      </c>
      <c r="B52" s="2" t="s">
        <v>279</v>
      </c>
      <c r="C52" s="2" t="s">
        <v>280</v>
      </c>
      <c r="D52" s="2" t="s">
        <v>280</v>
      </c>
      <c r="E52" s="2" t="s">
        <v>281</v>
      </c>
      <c r="F52" s="2" t="s">
        <v>282</v>
      </c>
      <c r="G52" s="2" t="s">
        <v>283</v>
      </c>
    </row>
    <row r="53" spans="1:7">
      <c r="A53" s="2">
        <f t="shared" si="4"/>
        <v>50</v>
      </c>
      <c r="B53" s="2" t="s">
        <v>284</v>
      </c>
      <c r="C53" s="2" t="s">
        <v>285</v>
      </c>
      <c r="D53" s="2" t="s">
        <v>286</v>
      </c>
      <c r="E53" s="2" t="s">
        <v>287</v>
      </c>
      <c r="F53" s="2" t="s">
        <v>288</v>
      </c>
      <c r="G53" s="2" t="s">
        <v>289</v>
      </c>
    </row>
    <row r="54" spans="1:7">
      <c r="A54" s="2">
        <f t="shared" si="4"/>
        <v>51</v>
      </c>
      <c r="B54" s="2" t="s">
        <v>290</v>
      </c>
      <c r="C54" s="2" t="s">
        <v>291</v>
      </c>
      <c r="D54" s="2" t="s">
        <v>292</v>
      </c>
      <c r="E54" s="2" t="s">
        <v>293</v>
      </c>
      <c r="F54" s="2" t="s">
        <v>294</v>
      </c>
      <c r="G54" s="2" t="s">
        <v>295</v>
      </c>
    </row>
    <row r="55" spans="1:7">
      <c r="A55" s="2">
        <f t="shared" ref="A55:A64" si="5">ROW()-3</f>
        <v>52</v>
      </c>
      <c r="B55" s="2" t="s">
        <v>296</v>
      </c>
      <c r="C55" s="2" t="s">
        <v>297</v>
      </c>
      <c r="D55" s="2" t="s">
        <v>298</v>
      </c>
      <c r="E55" s="2" t="s">
        <v>299</v>
      </c>
      <c r="F55" s="2" t="s">
        <v>300</v>
      </c>
      <c r="G55" s="2" t="s">
        <v>301</v>
      </c>
    </row>
    <row r="56" spans="1:7">
      <c r="A56" s="2">
        <f t="shared" si="5"/>
        <v>53</v>
      </c>
      <c r="B56" s="2" t="s">
        <v>302</v>
      </c>
      <c r="C56" s="2" t="s">
        <v>303</v>
      </c>
      <c r="D56" s="2" t="s">
        <v>304</v>
      </c>
      <c r="E56" s="2" t="s">
        <v>305</v>
      </c>
      <c r="F56" s="2" t="s">
        <v>306</v>
      </c>
      <c r="G56" s="2" t="s">
        <v>307</v>
      </c>
    </row>
    <row r="57" spans="1:7">
      <c r="A57" s="2">
        <f t="shared" si="5"/>
        <v>54</v>
      </c>
      <c r="B57" s="2" t="s">
        <v>308</v>
      </c>
      <c r="C57" s="2" t="s">
        <v>309</v>
      </c>
      <c r="D57" s="2" t="s">
        <v>310</v>
      </c>
      <c r="E57" s="2" t="s">
        <v>311</v>
      </c>
      <c r="F57" s="2" t="s">
        <v>312</v>
      </c>
      <c r="G57" s="2" t="s">
        <v>313</v>
      </c>
    </row>
    <row r="58" spans="1:7">
      <c r="A58" s="2">
        <f t="shared" si="5"/>
        <v>55</v>
      </c>
      <c r="B58" s="2" t="s">
        <v>314</v>
      </c>
      <c r="C58" s="2" t="s">
        <v>315</v>
      </c>
      <c r="D58" s="2" t="s">
        <v>316</v>
      </c>
      <c r="E58" s="2" t="s">
        <v>317</v>
      </c>
      <c r="F58" s="2" t="s">
        <v>318</v>
      </c>
      <c r="G58" s="2" t="s">
        <v>319</v>
      </c>
    </row>
    <row r="59" spans="1:7">
      <c r="A59" s="2">
        <f t="shared" si="5"/>
        <v>56</v>
      </c>
      <c r="B59" s="2" t="s">
        <v>320</v>
      </c>
      <c r="C59" s="2" t="s">
        <v>321</v>
      </c>
      <c r="D59" s="2" t="s">
        <v>322</v>
      </c>
      <c r="E59" s="2" t="s">
        <v>323</v>
      </c>
      <c r="F59" s="2" t="s">
        <v>324</v>
      </c>
      <c r="G59" s="2" t="s">
        <v>325</v>
      </c>
    </row>
    <row r="60" spans="1:7">
      <c r="A60" s="2">
        <f t="shared" si="5"/>
        <v>57</v>
      </c>
      <c r="B60" s="2" t="s">
        <v>326</v>
      </c>
      <c r="C60" s="2" t="s">
        <v>327</v>
      </c>
      <c r="D60" s="2" t="s">
        <v>328</v>
      </c>
      <c r="E60" s="2" t="s">
        <v>329</v>
      </c>
      <c r="F60" s="2" t="s">
        <v>330</v>
      </c>
      <c r="G60" s="2" t="s">
        <v>331</v>
      </c>
    </row>
    <row r="61" spans="1:7">
      <c r="A61" s="2">
        <f t="shared" si="5"/>
        <v>58</v>
      </c>
      <c r="B61" s="2" t="s">
        <v>332</v>
      </c>
      <c r="C61" s="2" t="s">
        <v>333</v>
      </c>
      <c r="D61" s="2" t="s">
        <v>334</v>
      </c>
      <c r="E61" s="2" t="s">
        <v>335</v>
      </c>
      <c r="F61" s="2" t="s">
        <v>336</v>
      </c>
      <c r="G61" s="2" t="s">
        <v>337</v>
      </c>
    </row>
    <row r="62" spans="1:7">
      <c r="A62" s="2">
        <f t="shared" si="5"/>
        <v>59</v>
      </c>
      <c r="B62" s="2" t="s">
        <v>338</v>
      </c>
      <c r="C62" s="2" t="s">
        <v>339</v>
      </c>
      <c r="D62" s="2" t="s">
        <v>340</v>
      </c>
      <c r="E62" s="2" t="s">
        <v>341</v>
      </c>
      <c r="F62" s="2" t="s">
        <v>342</v>
      </c>
      <c r="G62" s="2" t="s">
        <v>343</v>
      </c>
    </row>
    <row r="63" spans="1:7">
      <c r="A63" s="2">
        <f t="shared" si="5"/>
        <v>60</v>
      </c>
      <c r="B63" s="2" t="s">
        <v>344</v>
      </c>
      <c r="C63" s="2" t="s">
        <v>345</v>
      </c>
      <c r="D63" s="2" t="s">
        <v>346</v>
      </c>
      <c r="E63" s="2" t="s">
        <v>347</v>
      </c>
      <c r="F63" s="2" t="s">
        <v>348</v>
      </c>
      <c r="G63" s="2" t="s">
        <v>349</v>
      </c>
    </row>
    <row r="64" spans="1:7">
      <c r="A64" s="2">
        <f t="shared" si="5"/>
        <v>61</v>
      </c>
      <c r="B64" s="2" t="s">
        <v>350</v>
      </c>
      <c r="C64" s="2" t="s">
        <v>351</v>
      </c>
      <c r="D64" s="2" t="s">
        <v>352</v>
      </c>
      <c r="E64" s="2" t="s">
        <v>353</v>
      </c>
      <c r="F64" s="2" t="s">
        <v>354</v>
      </c>
      <c r="G64" s="2" t="s">
        <v>355</v>
      </c>
    </row>
    <row r="65" spans="1:7">
      <c r="A65" s="2">
        <f t="shared" ref="A65:A74" si="6">ROW()-3</f>
        <v>62</v>
      </c>
      <c r="B65" s="2" t="s">
        <v>356</v>
      </c>
      <c r="C65" s="2" t="s">
        <v>357</v>
      </c>
      <c r="D65" s="2" t="s">
        <v>358</v>
      </c>
      <c r="E65" s="2" t="s">
        <v>359</v>
      </c>
      <c r="F65" s="2" t="s">
        <v>360</v>
      </c>
      <c r="G65" s="2" t="s">
        <v>361</v>
      </c>
    </row>
    <row r="66" spans="1:7">
      <c r="A66" s="2">
        <f t="shared" si="6"/>
        <v>63</v>
      </c>
      <c r="B66" s="2" t="s">
        <v>362</v>
      </c>
      <c r="C66" s="2" t="s">
        <v>363</v>
      </c>
      <c r="D66" s="2" t="s">
        <v>364</v>
      </c>
      <c r="E66" s="2" t="s">
        <v>365</v>
      </c>
      <c r="F66" s="2" t="s">
        <v>366</v>
      </c>
      <c r="G66" s="2" t="s">
        <v>367</v>
      </c>
    </row>
    <row r="67" spans="1:7">
      <c r="A67" s="2">
        <f t="shared" si="6"/>
        <v>64</v>
      </c>
      <c r="B67" s="2" t="s">
        <v>368</v>
      </c>
      <c r="C67" s="2" t="s">
        <v>369</v>
      </c>
      <c r="D67" s="2" t="s">
        <v>370</v>
      </c>
      <c r="E67" s="2" t="s">
        <v>371</v>
      </c>
      <c r="F67" s="2" t="s">
        <v>372</v>
      </c>
      <c r="G67" s="2" t="s">
        <v>373</v>
      </c>
    </row>
    <row r="68" spans="1:7">
      <c r="A68" s="2">
        <f t="shared" si="6"/>
        <v>65</v>
      </c>
      <c r="B68" s="2" t="s">
        <v>374</v>
      </c>
      <c r="C68" s="2" t="s">
        <v>375</v>
      </c>
      <c r="D68" s="2" t="s">
        <v>375</v>
      </c>
      <c r="E68" s="2" t="s">
        <v>376</v>
      </c>
      <c r="F68" s="2" t="s">
        <v>377</v>
      </c>
      <c r="G68" s="2" t="s">
        <v>378</v>
      </c>
    </row>
    <row r="69" spans="1:7">
      <c r="A69" s="2">
        <f t="shared" si="6"/>
        <v>66</v>
      </c>
      <c r="B69" s="2" t="s">
        <v>379</v>
      </c>
      <c r="C69" s="2" t="s">
        <v>380</v>
      </c>
      <c r="D69" s="2" t="s">
        <v>381</v>
      </c>
      <c r="E69" s="2" t="s">
        <v>382</v>
      </c>
      <c r="F69" s="2" t="s">
        <v>383</v>
      </c>
      <c r="G69" s="2" t="s">
        <v>384</v>
      </c>
    </row>
    <row r="70" spans="1:7">
      <c r="A70" s="2">
        <f t="shared" si="6"/>
        <v>67</v>
      </c>
      <c r="B70" s="2" t="s">
        <v>385</v>
      </c>
      <c r="C70" s="2" t="s">
        <v>386</v>
      </c>
      <c r="D70" s="2" t="s">
        <v>387</v>
      </c>
      <c r="E70" s="2" t="s">
        <v>388</v>
      </c>
      <c r="F70" s="2" t="s">
        <v>389</v>
      </c>
      <c r="G70" s="2" t="s">
        <v>390</v>
      </c>
    </row>
    <row r="71" spans="1:7">
      <c r="A71" s="2">
        <f t="shared" si="6"/>
        <v>68</v>
      </c>
      <c r="B71" s="2" t="s">
        <v>391</v>
      </c>
      <c r="C71" s="2" t="s">
        <v>392</v>
      </c>
      <c r="D71" s="2" t="s">
        <v>393</v>
      </c>
      <c r="E71" s="2" t="s">
        <v>394</v>
      </c>
      <c r="F71" s="2" t="s">
        <v>395</v>
      </c>
      <c r="G71" s="2" t="s">
        <v>396</v>
      </c>
    </row>
    <row r="72" spans="1:7">
      <c r="A72" s="2">
        <f t="shared" si="6"/>
        <v>69</v>
      </c>
      <c r="B72" s="2" t="s">
        <v>397</v>
      </c>
      <c r="C72" s="2" t="s">
        <v>398</v>
      </c>
      <c r="D72" s="2" t="s">
        <v>399</v>
      </c>
      <c r="E72" s="2" t="s">
        <v>400</v>
      </c>
      <c r="F72" s="2" t="s">
        <v>401</v>
      </c>
      <c r="G72" s="2" t="s">
        <v>402</v>
      </c>
    </row>
    <row r="73" spans="1:7">
      <c r="A73" s="2">
        <f t="shared" si="6"/>
        <v>70</v>
      </c>
      <c r="B73" s="2" t="s">
        <v>403</v>
      </c>
      <c r="C73" s="2" t="s">
        <v>404</v>
      </c>
      <c r="D73" s="2" t="s">
        <v>405</v>
      </c>
      <c r="E73" s="2" t="s">
        <v>406</v>
      </c>
      <c r="F73" s="2" t="s">
        <v>407</v>
      </c>
      <c r="G73" s="2" t="s">
        <v>408</v>
      </c>
    </row>
    <row r="74" spans="1:7">
      <c r="A74" s="2">
        <f t="shared" si="6"/>
        <v>71</v>
      </c>
      <c r="B74" s="2" t="s">
        <v>409</v>
      </c>
      <c r="C74" s="2" t="s">
        <v>410</v>
      </c>
      <c r="D74" s="2" t="s">
        <v>411</v>
      </c>
      <c r="E74" s="2" t="s">
        <v>412</v>
      </c>
      <c r="F74" s="2" t="s">
        <v>413</v>
      </c>
      <c r="G74" s="2" t="s">
        <v>414</v>
      </c>
    </row>
    <row r="75" spans="1:7">
      <c r="A75" s="2">
        <f t="shared" ref="A75:A84" si="7">ROW()-3</f>
        <v>72</v>
      </c>
      <c r="B75" s="2" t="s">
        <v>415</v>
      </c>
      <c r="C75" s="2" t="s">
        <v>416</v>
      </c>
      <c r="D75" s="2" t="s">
        <v>416</v>
      </c>
      <c r="E75" s="2" t="s">
        <v>417</v>
      </c>
      <c r="F75" s="2" t="s">
        <v>418</v>
      </c>
      <c r="G75" s="2" t="s">
        <v>419</v>
      </c>
    </row>
    <row r="76" spans="1:7">
      <c r="A76" s="2">
        <f t="shared" si="7"/>
        <v>73</v>
      </c>
      <c r="B76" s="2" t="s">
        <v>420</v>
      </c>
      <c r="C76" s="2" t="s">
        <v>421</v>
      </c>
      <c r="D76" s="2" t="s">
        <v>422</v>
      </c>
      <c r="E76" s="2" t="s">
        <v>423</v>
      </c>
      <c r="F76" s="2" t="s">
        <v>424</v>
      </c>
      <c r="G76" s="2" t="s">
        <v>425</v>
      </c>
    </row>
    <row r="77" spans="1:7">
      <c r="A77" s="2">
        <f t="shared" si="7"/>
        <v>74</v>
      </c>
      <c r="B77" s="2" t="s">
        <v>426</v>
      </c>
      <c r="C77" s="2" t="s">
        <v>427</v>
      </c>
      <c r="D77" s="2" t="s">
        <v>428</v>
      </c>
      <c r="E77" s="2" t="s">
        <v>429</v>
      </c>
      <c r="F77" s="2" t="s">
        <v>430</v>
      </c>
      <c r="G77" s="2" t="s">
        <v>431</v>
      </c>
    </row>
    <row r="78" spans="1:7">
      <c r="A78" s="2">
        <f t="shared" si="7"/>
        <v>75</v>
      </c>
      <c r="B78" s="2" t="s">
        <v>432</v>
      </c>
      <c r="C78" s="2" t="s">
        <v>433</v>
      </c>
      <c r="D78" s="2" t="s">
        <v>433</v>
      </c>
      <c r="E78" s="2" t="s">
        <v>434</v>
      </c>
      <c r="F78" s="2" t="s">
        <v>435</v>
      </c>
      <c r="G78" s="2" t="s">
        <v>436</v>
      </c>
    </row>
    <row r="79" spans="1:7">
      <c r="A79" s="2">
        <f t="shared" si="7"/>
        <v>76</v>
      </c>
      <c r="B79" s="2" t="s">
        <v>437</v>
      </c>
      <c r="C79" s="2" t="s">
        <v>438</v>
      </c>
      <c r="D79" s="2" t="s">
        <v>438</v>
      </c>
      <c r="E79" s="2" t="s">
        <v>439</v>
      </c>
      <c r="F79" s="2" t="s">
        <v>440</v>
      </c>
      <c r="G79" s="2" t="s">
        <v>441</v>
      </c>
    </row>
    <row r="80" spans="1:7">
      <c r="A80" s="2">
        <f t="shared" si="7"/>
        <v>77</v>
      </c>
      <c r="B80" s="2" t="s">
        <v>442</v>
      </c>
      <c r="C80" s="2" t="s">
        <v>443</v>
      </c>
      <c r="D80" s="2" t="s">
        <v>444</v>
      </c>
      <c r="E80" s="2" t="s">
        <v>445</v>
      </c>
      <c r="F80" s="2" t="s">
        <v>446</v>
      </c>
      <c r="G80" s="2" t="s">
        <v>447</v>
      </c>
    </row>
    <row r="81" spans="1:7">
      <c r="A81" s="2">
        <f t="shared" si="7"/>
        <v>78</v>
      </c>
      <c r="B81" s="2" t="s">
        <v>448</v>
      </c>
      <c r="C81" s="2" t="s">
        <v>449</v>
      </c>
      <c r="D81" s="2" t="s">
        <v>450</v>
      </c>
      <c r="E81" s="2" t="s">
        <v>451</v>
      </c>
      <c r="F81" s="2" t="s">
        <v>452</v>
      </c>
      <c r="G81" s="2" t="s">
        <v>453</v>
      </c>
    </row>
    <row r="82" spans="1:7">
      <c r="A82" s="2">
        <f t="shared" si="7"/>
        <v>79</v>
      </c>
      <c r="B82" s="2" t="s">
        <v>454</v>
      </c>
      <c r="C82" s="2" t="s">
        <v>455</v>
      </c>
      <c r="D82" s="2" t="s">
        <v>456</v>
      </c>
      <c r="E82" s="2" t="s">
        <v>457</v>
      </c>
      <c r="F82" s="2" t="s">
        <v>458</v>
      </c>
      <c r="G82" s="2" t="s">
        <v>459</v>
      </c>
    </row>
    <row r="83" spans="1:7">
      <c r="A83" s="2">
        <f t="shared" si="7"/>
        <v>80</v>
      </c>
      <c r="B83" s="2" t="s">
        <v>460</v>
      </c>
      <c r="C83" s="2" t="s">
        <v>461</v>
      </c>
      <c r="D83" s="2" t="s">
        <v>462</v>
      </c>
      <c r="E83" s="2" t="s">
        <v>463</v>
      </c>
      <c r="F83" s="2" t="s">
        <v>464</v>
      </c>
      <c r="G83" s="2" t="s">
        <v>465</v>
      </c>
    </row>
    <row r="84" spans="1:7">
      <c r="A84" s="2">
        <f t="shared" si="7"/>
        <v>81</v>
      </c>
      <c r="B84" s="2" t="s">
        <v>466</v>
      </c>
      <c r="C84" s="2" t="s">
        <v>467</v>
      </c>
      <c r="D84" s="2" t="s">
        <v>468</v>
      </c>
      <c r="E84" s="2" t="s">
        <v>469</v>
      </c>
      <c r="F84" s="2" t="s">
        <v>470</v>
      </c>
      <c r="G84" s="2" t="s">
        <v>471</v>
      </c>
    </row>
    <row r="85" spans="1:7">
      <c r="A85" s="2">
        <f t="shared" ref="A85:A94" si="8">ROW()-3</f>
        <v>82</v>
      </c>
      <c r="B85" s="2" t="s">
        <v>472</v>
      </c>
      <c r="C85" s="2" t="s">
        <v>473</v>
      </c>
      <c r="D85" s="2" t="s">
        <v>474</v>
      </c>
      <c r="E85" s="2" t="s">
        <v>475</v>
      </c>
      <c r="F85" s="2" t="s">
        <v>476</v>
      </c>
      <c r="G85" s="2" t="s">
        <v>477</v>
      </c>
    </row>
    <row r="86" spans="1:7">
      <c r="A86" s="2">
        <f t="shared" si="8"/>
        <v>83</v>
      </c>
      <c r="B86" s="2" t="s">
        <v>478</v>
      </c>
      <c r="C86" s="2" t="s">
        <v>479</v>
      </c>
      <c r="D86" s="2" t="s">
        <v>480</v>
      </c>
      <c r="E86" s="2" t="s">
        <v>481</v>
      </c>
      <c r="F86" s="2" t="s">
        <v>482</v>
      </c>
      <c r="G86" s="2" t="s">
        <v>483</v>
      </c>
    </row>
    <row r="87" spans="1:7">
      <c r="A87" s="2">
        <f t="shared" si="8"/>
        <v>84</v>
      </c>
      <c r="B87" s="2" t="s">
        <v>484</v>
      </c>
      <c r="C87" s="2" t="s">
        <v>485</v>
      </c>
      <c r="D87" s="2" t="s">
        <v>486</v>
      </c>
      <c r="E87" s="2" t="s">
        <v>487</v>
      </c>
      <c r="F87" s="2" t="s">
        <v>488</v>
      </c>
      <c r="G87" s="2" t="s">
        <v>489</v>
      </c>
    </row>
    <row r="88" spans="1:7">
      <c r="A88" s="2">
        <f t="shared" si="8"/>
        <v>85</v>
      </c>
      <c r="B88" s="2" t="s">
        <v>490</v>
      </c>
      <c r="C88" s="2" t="s">
        <v>491</v>
      </c>
      <c r="D88" s="2" t="s">
        <v>492</v>
      </c>
      <c r="E88" s="2" t="s">
        <v>493</v>
      </c>
      <c r="F88" s="2" t="s">
        <v>494</v>
      </c>
      <c r="G88" s="2" t="s">
        <v>495</v>
      </c>
    </row>
    <row r="89" spans="1:7">
      <c r="A89" s="2">
        <f t="shared" si="8"/>
        <v>86</v>
      </c>
      <c r="B89" s="2" t="s">
        <v>496</v>
      </c>
      <c r="C89" s="2" t="s">
        <v>497</v>
      </c>
      <c r="D89" s="2" t="s">
        <v>498</v>
      </c>
      <c r="E89" s="2" t="s">
        <v>499</v>
      </c>
      <c r="F89" s="2" t="s">
        <v>500</v>
      </c>
      <c r="G89" s="2" t="s">
        <v>501</v>
      </c>
    </row>
    <row r="90" spans="1:7">
      <c r="A90" s="2">
        <f t="shared" si="8"/>
        <v>87</v>
      </c>
      <c r="B90" s="2" t="s">
        <v>502</v>
      </c>
      <c r="C90" s="2" t="s">
        <v>503</v>
      </c>
      <c r="D90" s="2" t="s">
        <v>504</v>
      </c>
      <c r="E90" s="2" t="s">
        <v>505</v>
      </c>
      <c r="F90" s="2" t="s">
        <v>506</v>
      </c>
      <c r="G90" s="2" t="s">
        <v>507</v>
      </c>
    </row>
    <row r="91" spans="1:7">
      <c r="A91" s="2">
        <f t="shared" si="8"/>
        <v>88</v>
      </c>
      <c r="B91" s="2" t="s">
        <v>508</v>
      </c>
      <c r="C91" s="2" t="s">
        <v>509</v>
      </c>
      <c r="D91" s="2" t="s">
        <v>510</v>
      </c>
      <c r="E91" s="2" t="s">
        <v>511</v>
      </c>
      <c r="F91" s="2" t="s">
        <v>512</v>
      </c>
      <c r="G91" s="2" t="s">
        <v>513</v>
      </c>
    </row>
    <row r="92" spans="1:7">
      <c r="A92" s="2">
        <f t="shared" si="8"/>
        <v>89</v>
      </c>
      <c r="B92" s="2" t="s">
        <v>514</v>
      </c>
      <c r="C92" s="2" t="s">
        <v>515</v>
      </c>
      <c r="D92" s="2" t="s">
        <v>516</v>
      </c>
      <c r="E92" s="2" t="s">
        <v>517</v>
      </c>
      <c r="F92" s="2" t="s">
        <v>518</v>
      </c>
      <c r="G92" s="2" t="s">
        <v>519</v>
      </c>
    </row>
    <row r="93" spans="1:7">
      <c r="A93" s="2">
        <f t="shared" si="8"/>
        <v>90</v>
      </c>
      <c r="B93" s="2" t="s">
        <v>520</v>
      </c>
      <c r="C93" s="2" t="s">
        <v>521</v>
      </c>
      <c r="D93" s="2" t="s">
        <v>522</v>
      </c>
      <c r="E93" s="2" t="s">
        <v>523</v>
      </c>
      <c r="F93" s="2" t="s">
        <v>524</v>
      </c>
      <c r="G93" s="2" t="s">
        <v>525</v>
      </c>
    </row>
    <row r="94" spans="1:7">
      <c r="A94" s="2">
        <f t="shared" si="8"/>
        <v>91</v>
      </c>
      <c r="B94" s="2" t="s">
        <v>526</v>
      </c>
      <c r="C94" s="2" t="s">
        <v>527</v>
      </c>
      <c r="D94" s="2" t="s">
        <v>528</v>
      </c>
      <c r="E94" s="2" t="s">
        <v>529</v>
      </c>
      <c r="F94" s="2" t="s">
        <v>530</v>
      </c>
      <c r="G94" s="2" t="s">
        <v>531</v>
      </c>
    </row>
    <row r="95" spans="1:7">
      <c r="A95" s="2">
        <f t="shared" ref="A95:A104" si="9">ROW()-3</f>
        <v>92</v>
      </c>
      <c r="B95" s="2" t="s">
        <v>532</v>
      </c>
      <c r="C95" s="2" t="s">
        <v>533</v>
      </c>
      <c r="D95" s="2" t="s">
        <v>534</v>
      </c>
      <c r="E95" s="2" t="s">
        <v>535</v>
      </c>
      <c r="F95" s="2" t="s">
        <v>536</v>
      </c>
      <c r="G95" s="2" t="s">
        <v>537</v>
      </c>
    </row>
    <row r="96" spans="1:7">
      <c r="A96" s="2">
        <f t="shared" si="9"/>
        <v>93</v>
      </c>
      <c r="B96" s="2" t="s">
        <v>538</v>
      </c>
      <c r="C96" s="2" t="s">
        <v>539</v>
      </c>
      <c r="D96" s="2" t="s">
        <v>540</v>
      </c>
      <c r="E96" s="2" t="s">
        <v>541</v>
      </c>
      <c r="F96" s="2" t="s">
        <v>542</v>
      </c>
      <c r="G96" s="2" t="s">
        <v>543</v>
      </c>
    </row>
    <row r="97" spans="1:7">
      <c r="A97" s="2">
        <f t="shared" si="9"/>
        <v>94</v>
      </c>
      <c r="B97" s="2" t="s">
        <v>544</v>
      </c>
      <c r="C97" s="2" t="s">
        <v>545</v>
      </c>
      <c r="D97" s="2" t="s">
        <v>546</v>
      </c>
      <c r="E97" s="2" t="s">
        <v>547</v>
      </c>
      <c r="F97" s="2" t="s">
        <v>548</v>
      </c>
      <c r="G97" s="2" t="s">
        <v>549</v>
      </c>
    </row>
    <row r="98" spans="1:7">
      <c r="A98" s="2">
        <f t="shared" si="9"/>
        <v>95</v>
      </c>
      <c r="B98" s="2" t="s">
        <v>550</v>
      </c>
      <c r="C98" s="2" t="s">
        <v>551</v>
      </c>
      <c r="D98" s="2" t="s">
        <v>552</v>
      </c>
      <c r="E98" s="2" t="s">
        <v>553</v>
      </c>
      <c r="F98" s="2" t="s">
        <v>554</v>
      </c>
      <c r="G98" s="2" t="s">
        <v>555</v>
      </c>
    </row>
    <row r="99" spans="1:7">
      <c r="A99" s="2">
        <f t="shared" si="9"/>
        <v>96</v>
      </c>
      <c r="B99" s="2" t="s">
        <v>556</v>
      </c>
      <c r="C99" s="2" t="s">
        <v>557</v>
      </c>
      <c r="D99" s="2" t="s">
        <v>558</v>
      </c>
      <c r="E99" s="2" t="s">
        <v>559</v>
      </c>
      <c r="F99" s="2" t="s">
        <v>560</v>
      </c>
      <c r="G99" s="2" t="s">
        <v>561</v>
      </c>
    </row>
    <row r="100" spans="1:7">
      <c r="A100" s="2">
        <f t="shared" si="9"/>
        <v>97</v>
      </c>
      <c r="B100" s="2" t="s">
        <v>562</v>
      </c>
      <c r="C100" s="2" t="s">
        <v>563</v>
      </c>
      <c r="D100" s="2" t="s">
        <v>564</v>
      </c>
      <c r="E100" s="2" t="s">
        <v>565</v>
      </c>
      <c r="F100" s="2" t="s">
        <v>566</v>
      </c>
      <c r="G100" s="2" t="s">
        <v>567</v>
      </c>
    </row>
    <row r="101" spans="1:7">
      <c r="A101" s="2">
        <f t="shared" si="9"/>
        <v>98</v>
      </c>
      <c r="B101" s="2" t="s">
        <v>568</v>
      </c>
      <c r="C101" s="2" t="s">
        <v>569</v>
      </c>
      <c r="D101" s="2" t="s">
        <v>570</v>
      </c>
      <c r="E101" s="2" t="s">
        <v>571</v>
      </c>
      <c r="F101" s="2" t="s">
        <v>572</v>
      </c>
      <c r="G101" s="2" t="s">
        <v>573</v>
      </c>
    </row>
    <row r="102" spans="1:7">
      <c r="A102" s="2">
        <f t="shared" si="9"/>
        <v>99</v>
      </c>
      <c r="B102" s="2" t="s">
        <v>574</v>
      </c>
      <c r="C102" s="2" t="s">
        <v>575</v>
      </c>
      <c r="D102" s="2" t="s">
        <v>576</v>
      </c>
      <c r="E102" s="2" t="s">
        <v>577</v>
      </c>
      <c r="F102" s="2" t="s">
        <v>578</v>
      </c>
      <c r="G102" s="2" t="s">
        <v>579</v>
      </c>
    </row>
    <row r="103" spans="1:7">
      <c r="A103" s="2">
        <f t="shared" si="9"/>
        <v>100</v>
      </c>
      <c r="B103" s="2" t="s">
        <v>580</v>
      </c>
      <c r="C103" s="2" t="s">
        <v>581</v>
      </c>
      <c r="D103" s="2" t="s">
        <v>582</v>
      </c>
      <c r="E103" s="2" t="s">
        <v>583</v>
      </c>
      <c r="F103" s="2" t="s">
        <v>584</v>
      </c>
      <c r="G103" s="2" t="s">
        <v>585</v>
      </c>
    </row>
    <row r="104" spans="1:7">
      <c r="A104" s="2">
        <f t="shared" si="9"/>
        <v>101</v>
      </c>
      <c r="B104" s="2" t="s">
        <v>586</v>
      </c>
      <c r="C104" s="2" t="s">
        <v>587</v>
      </c>
      <c r="D104" s="2" t="s">
        <v>588</v>
      </c>
      <c r="E104" s="2" t="s">
        <v>589</v>
      </c>
      <c r="F104" s="2" t="s">
        <v>590</v>
      </c>
      <c r="G104" s="2" t="s">
        <v>591</v>
      </c>
    </row>
    <row r="105" spans="1:7">
      <c r="A105" s="2">
        <f t="shared" ref="A105:A114" si="10">ROW()-3</f>
        <v>102</v>
      </c>
      <c r="B105" s="2" t="s">
        <v>592</v>
      </c>
      <c r="C105" s="2" t="s">
        <v>593</v>
      </c>
      <c r="D105" s="2" t="s">
        <v>594</v>
      </c>
      <c r="E105" s="2" t="s">
        <v>595</v>
      </c>
      <c r="F105" s="2" t="s">
        <v>596</v>
      </c>
      <c r="G105" s="2" t="s">
        <v>597</v>
      </c>
    </row>
    <row r="106" spans="1:7">
      <c r="A106" s="2">
        <f t="shared" si="10"/>
        <v>103</v>
      </c>
      <c r="B106" s="2" t="s">
        <v>598</v>
      </c>
      <c r="C106" s="2" t="s">
        <v>599</v>
      </c>
      <c r="D106" s="2" t="s">
        <v>600</v>
      </c>
      <c r="E106" s="2" t="s">
        <v>601</v>
      </c>
      <c r="F106" s="2" t="s">
        <v>602</v>
      </c>
      <c r="G106" s="2" t="s">
        <v>603</v>
      </c>
    </row>
    <row r="107" spans="1:7">
      <c r="A107" s="2">
        <f t="shared" si="10"/>
        <v>104</v>
      </c>
      <c r="B107" s="2" t="s">
        <v>604</v>
      </c>
      <c r="C107" s="2" t="s">
        <v>605</v>
      </c>
      <c r="D107" s="2" t="s">
        <v>606</v>
      </c>
      <c r="E107" s="2" t="s">
        <v>607</v>
      </c>
      <c r="F107" s="2" t="s">
        <v>608</v>
      </c>
      <c r="G107" s="2" t="s">
        <v>609</v>
      </c>
    </row>
    <row r="108" spans="1:7">
      <c r="A108" s="2">
        <f t="shared" si="10"/>
        <v>105</v>
      </c>
      <c r="B108" s="2" t="s">
        <v>610</v>
      </c>
      <c r="C108" s="2" t="s">
        <v>611</v>
      </c>
      <c r="D108" s="2" t="s">
        <v>612</v>
      </c>
      <c r="E108" s="2" t="s">
        <v>613</v>
      </c>
      <c r="F108" s="2" t="s">
        <v>614</v>
      </c>
      <c r="G108" s="2" t="s">
        <v>615</v>
      </c>
    </row>
    <row r="109" spans="1:7">
      <c r="A109" s="2">
        <f t="shared" si="10"/>
        <v>106</v>
      </c>
      <c r="B109" s="2" t="s">
        <v>616</v>
      </c>
      <c r="C109" s="2" t="s">
        <v>617</v>
      </c>
      <c r="D109" s="2" t="s">
        <v>617</v>
      </c>
      <c r="E109" s="2" t="s">
        <v>618</v>
      </c>
      <c r="F109" s="2" t="s">
        <v>619</v>
      </c>
      <c r="G109" s="2" t="s">
        <v>620</v>
      </c>
    </row>
    <row r="110" spans="1:7">
      <c r="A110" s="2">
        <f t="shared" si="10"/>
        <v>107</v>
      </c>
      <c r="B110" s="2" t="s">
        <v>621</v>
      </c>
      <c r="C110" s="2" t="s">
        <v>622</v>
      </c>
      <c r="D110" s="2" t="s">
        <v>622</v>
      </c>
      <c r="E110" s="2" t="s">
        <v>623</v>
      </c>
      <c r="F110" s="2" t="s">
        <v>624</v>
      </c>
      <c r="G110" s="2" t="s">
        <v>625</v>
      </c>
    </row>
    <row r="111" spans="1:7">
      <c r="A111" s="2">
        <f t="shared" si="10"/>
        <v>108</v>
      </c>
      <c r="B111" s="2" t="s">
        <v>626</v>
      </c>
      <c r="C111" s="2" t="s">
        <v>627</v>
      </c>
      <c r="D111" s="2" t="s">
        <v>628</v>
      </c>
      <c r="E111" s="2" t="s">
        <v>629</v>
      </c>
      <c r="F111" s="2" t="s">
        <v>630</v>
      </c>
      <c r="G111" s="2" t="s">
        <v>631</v>
      </c>
    </row>
    <row r="112" spans="1:7">
      <c r="A112" s="2">
        <f t="shared" si="10"/>
        <v>109</v>
      </c>
      <c r="B112" s="2" t="s">
        <v>632</v>
      </c>
      <c r="C112" s="2" t="s">
        <v>633</v>
      </c>
      <c r="D112" s="2" t="s">
        <v>634</v>
      </c>
      <c r="E112" s="2" t="s">
        <v>635</v>
      </c>
      <c r="F112" s="2" t="s">
        <v>636</v>
      </c>
      <c r="G112" s="2" t="s">
        <v>637</v>
      </c>
    </row>
    <row r="113" spans="1:7">
      <c r="A113" s="2">
        <f t="shared" si="10"/>
        <v>110</v>
      </c>
      <c r="B113" s="2" t="s">
        <v>638</v>
      </c>
      <c r="C113" s="2" t="s">
        <v>639</v>
      </c>
      <c r="D113" s="2" t="s">
        <v>640</v>
      </c>
      <c r="E113" s="2" t="s">
        <v>641</v>
      </c>
      <c r="F113" s="2" t="s">
        <v>642</v>
      </c>
      <c r="G113" s="2" t="s">
        <v>643</v>
      </c>
    </row>
    <row r="114" spans="1:7">
      <c r="A114" s="2">
        <f t="shared" si="10"/>
        <v>111</v>
      </c>
      <c r="B114" s="2" t="s">
        <v>644</v>
      </c>
      <c r="C114" s="2" t="s">
        <v>645</v>
      </c>
      <c r="D114" s="2" t="s">
        <v>646</v>
      </c>
      <c r="E114" s="2" t="s">
        <v>647</v>
      </c>
      <c r="F114" s="2" t="s">
        <v>648</v>
      </c>
      <c r="G114" s="2" t="s">
        <v>649</v>
      </c>
    </row>
    <row r="115" spans="1:7">
      <c r="A115" s="2">
        <f t="shared" ref="A115:A124" si="11">ROW()-3</f>
        <v>112</v>
      </c>
      <c r="B115" s="2" t="s">
        <v>650</v>
      </c>
      <c r="C115" s="2" t="s">
        <v>651</v>
      </c>
      <c r="D115" s="2" t="s">
        <v>652</v>
      </c>
      <c r="E115" s="2" t="s">
        <v>653</v>
      </c>
      <c r="F115" s="2" t="s">
        <v>654</v>
      </c>
      <c r="G115" s="2" t="s">
        <v>655</v>
      </c>
    </row>
    <row r="116" spans="1:7">
      <c r="A116" s="2">
        <f t="shared" si="11"/>
        <v>113</v>
      </c>
      <c r="B116" s="2" t="s">
        <v>656</v>
      </c>
      <c r="C116" s="2" t="s">
        <v>657</v>
      </c>
      <c r="D116" s="2" t="s">
        <v>657</v>
      </c>
      <c r="E116" s="2" t="s">
        <v>658</v>
      </c>
      <c r="F116" s="2" t="s">
        <v>659</v>
      </c>
      <c r="G116" s="2" t="s">
        <v>660</v>
      </c>
    </row>
    <row r="117" spans="1:7">
      <c r="A117" s="2">
        <f t="shared" si="11"/>
        <v>114</v>
      </c>
      <c r="B117" s="2" t="s">
        <v>661</v>
      </c>
      <c r="C117" s="2" t="s">
        <v>662</v>
      </c>
      <c r="D117" s="2" t="s">
        <v>663</v>
      </c>
      <c r="E117" s="2" t="s">
        <v>664</v>
      </c>
      <c r="F117" s="2" t="s">
        <v>665</v>
      </c>
      <c r="G117" s="2" t="s">
        <v>666</v>
      </c>
    </row>
    <row r="118" spans="1:7">
      <c r="A118" s="2">
        <f t="shared" si="11"/>
        <v>115</v>
      </c>
      <c r="B118" s="2" t="s">
        <v>667</v>
      </c>
      <c r="C118" s="2" t="s">
        <v>668</v>
      </c>
      <c r="D118" s="2" t="s">
        <v>669</v>
      </c>
      <c r="E118" s="2" t="s">
        <v>670</v>
      </c>
      <c r="F118" s="2" t="s">
        <v>671</v>
      </c>
      <c r="G118" s="2" t="s">
        <v>672</v>
      </c>
    </row>
    <row r="119" spans="1:7">
      <c r="A119" s="2">
        <f t="shared" si="11"/>
        <v>116</v>
      </c>
      <c r="B119" s="2" t="s">
        <v>673</v>
      </c>
      <c r="C119" s="2" t="s">
        <v>674</v>
      </c>
      <c r="D119" s="2" t="s">
        <v>675</v>
      </c>
      <c r="E119" s="2" t="s">
        <v>676</v>
      </c>
      <c r="F119" s="2" t="s">
        <v>677</v>
      </c>
      <c r="G119" s="2" t="s">
        <v>678</v>
      </c>
    </row>
    <row r="120" spans="1:7">
      <c r="A120" s="2">
        <f t="shared" si="11"/>
        <v>117</v>
      </c>
      <c r="B120" s="2" t="s">
        <v>679</v>
      </c>
      <c r="C120" s="2" t="s">
        <v>680</v>
      </c>
      <c r="D120" s="2" t="s">
        <v>681</v>
      </c>
      <c r="E120" s="2" t="s">
        <v>682</v>
      </c>
      <c r="F120" s="2" t="s">
        <v>683</v>
      </c>
      <c r="G120" s="2" t="s">
        <v>684</v>
      </c>
    </row>
    <row r="121" spans="1:7">
      <c r="A121" s="2">
        <f t="shared" si="11"/>
        <v>118</v>
      </c>
      <c r="B121" s="2" t="s">
        <v>685</v>
      </c>
      <c r="C121" s="2" t="s">
        <v>686</v>
      </c>
      <c r="D121" s="2" t="s">
        <v>687</v>
      </c>
      <c r="E121" s="2" t="s">
        <v>688</v>
      </c>
      <c r="F121" s="2" t="s">
        <v>689</v>
      </c>
      <c r="G121" s="2" t="s">
        <v>690</v>
      </c>
    </row>
    <row r="122" spans="1:7">
      <c r="A122" s="2">
        <f t="shared" si="11"/>
        <v>119</v>
      </c>
      <c r="B122" s="2" t="s">
        <v>691</v>
      </c>
      <c r="C122" s="2" t="s">
        <v>692</v>
      </c>
      <c r="D122" s="2" t="s">
        <v>693</v>
      </c>
      <c r="E122" s="2" t="s">
        <v>694</v>
      </c>
      <c r="F122" s="2" t="s">
        <v>695</v>
      </c>
      <c r="G122" s="2" t="s">
        <v>696</v>
      </c>
    </row>
    <row r="123" spans="1:7">
      <c r="A123" s="2">
        <f t="shared" si="11"/>
        <v>120</v>
      </c>
      <c r="B123" s="2" t="s">
        <v>697</v>
      </c>
      <c r="C123" s="2" t="s">
        <v>698</v>
      </c>
      <c r="D123" s="2" t="s">
        <v>699</v>
      </c>
      <c r="E123" s="2" t="s">
        <v>700</v>
      </c>
      <c r="F123" s="2" t="s">
        <v>701</v>
      </c>
      <c r="G123" s="2" t="s">
        <v>702</v>
      </c>
    </row>
    <row r="124" spans="1:7">
      <c r="A124" s="2">
        <f t="shared" si="11"/>
        <v>121</v>
      </c>
      <c r="B124" s="2" t="s">
        <v>703</v>
      </c>
      <c r="C124" s="2" t="s">
        <v>704</v>
      </c>
      <c r="D124" s="2" t="s">
        <v>705</v>
      </c>
      <c r="E124" s="2" t="s">
        <v>706</v>
      </c>
      <c r="F124" s="2" t="s">
        <v>707</v>
      </c>
      <c r="G124" s="2" t="s">
        <v>708</v>
      </c>
    </row>
    <row r="125" spans="1:7">
      <c r="A125" s="2">
        <f t="shared" ref="A125:A134" si="12">ROW()-3</f>
        <v>122</v>
      </c>
      <c r="B125" s="2" t="s">
        <v>709</v>
      </c>
      <c r="C125" s="2" t="s">
        <v>710</v>
      </c>
      <c r="D125" s="2" t="s">
        <v>710</v>
      </c>
      <c r="E125" s="2" t="s">
        <v>711</v>
      </c>
      <c r="F125" s="2" t="s">
        <v>712</v>
      </c>
      <c r="G125" s="2" t="s">
        <v>713</v>
      </c>
    </row>
    <row r="126" spans="1:7">
      <c r="A126" s="2">
        <f t="shared" si="12"/>
        <v>123</v>
      </c>
      <c r="B126" s="2" t="s">
        <v>714</v>
      </c>
      <c r="C126" s="2" t="s">
        <v>715</v>
      </c>
      <c r="D126" s="2" t="s">
        <v>716</v>
      </c>
      <c r="E126" s="2" t="s">
        <v>717</v>
      </c>
      <c r="F126" s="2" t="s">
        <v>718</v>
      </c>
      <c r="G126" s="2" t="s">
        <v>719</v>
      </c>
    </row>
    <row r="127" spans="1:7">
      <c r="A127" s="2">
        <f t="shared" si="12"/>
        <v>124</v>
      </c>
      <c r="B127" s="2" t="s">
        <v>720</v>
      </c>
      <c r="C127" s="2" t="s">
        <v>721</v>
      </c>
      <c r="D127" s="2" t="s">
        <v>721</v>
      </c>
      <c r="E127" s="2" t="s">
        <v>722</v>
      </c>
      <c r="F127" s="2" t="s">
        <v>723</v>
      </c>
      <c r="G127" s="2" t="s">
        <v>724</v>
      </c>
    </row>
    <row r="128" spans="1:7">
      <c r="A128" s="2">
        <f t="shared" si="12"/>
        <v>125</v>
      </c>
      <c r="B128" s="2" t="s">
        <v>725</v>
      </c>
      <c r="C128" s="2" t="s">
        <v>726</v>
      </c>
      <c r="D128" s="2" t="s">
        <v>727</v>
      </c>
      <c r="E128" s="2" t="s">
        <v>728</v>
      </c>
      <c r="F128" s="2" t="s">
        <v>729</v>
      </c>
      <c r="G128" s="2" t="s">
        <v>730</v>
      </c>
    </row>
    <row r="129" spans="1:7">
      <c r="A129" s="2">
        <f t="shared" si="12"/>
        <v>126</v>
      </c>
      <c r="B129" s="2" t="s">
        <v>731</v>
      </c>
      <c r="C129" s="2" t="s">
        <v>732</v>
      </c>
      <c r="D129" s="2" t="s">
        <v>732</v>
      </c>
      <c r="E129" s="2" t="s">
        <v>733</v>
      </c>
      <c r="F129" s="2" t="s">
        <v>734</v>
      </c>
      <c r="G129" s="2" t="s">
        <v>735</v>
      </c>
    </row>
    <row r="130" spans="1:7">
      <c r="A130" s="2">
        <f t="shared" si="12"/>
        <v>127</v>
      </c>
      <c r="B130" s="2" t="s">
        <v>736</v>
      </c>
      <c r="C130" s="2" t="s">
        <v>737</v>
      </c>
      <c r="D130" s="2" t="s">
        <v>737</v>
      </c>
      <c r="E130" s="2" t="s">
        <v>738</v>
      </c>
      <c r="F130" s="2" t="s">
        <v>739</v>
      </c>
      <c r="G130" s="2" t="s">
        <v>740</v>
      </c>
    </row>
    <row r="131" spans="1:7">
      <c r="A131" s="2">
        <f t="shared" si="12"/>
        <v>128</v>
      </c>
      <c r="B131" s="2" t="s">
        <v>741</v>
      </c>
      <c r="C131" s="2" t="s">
        <v>742</v>
      </c>
      <c r="D131" s="2" t="s">
        <v>743</v>
      </c>
      <c r="E131" s="2" t="s">
        <v>744</v>
      </c>
      <c r="F131" s="2" t="s">
        <v>745</v>
      </c>
      <c r="G131" s="2" t="s">
        <v>746</v>
      </c>
    </row>
    <row r="132" spans="1:7">
      <c r="A132" s="2">
        <f t="shared" si="12"/>
        <v>129</v>
      </c>
      <c r="B132" s="2" t="s">
        <v>747</v>
      </c>
      <c r="C132" s="2" t="s">
        <v>748</v>
      </c>
      <c r="D132" s="2" t="s">
        <v>748</v>
      </c>
      <c r="E132" s="2" t="s">
        <v>749</v>
      </c>
      <c r="F132" s="2" t="s">
        <v>750</v>
      </c>
      <c r="G132" s="2" t="s">
        <v>751</v>
      </c>
    </row>
    <row r="133" spans="1:7">
      <c r="A133" s="2">
        <f t="shared" si="12"/>
        <v>130</v>
      </c>
      <c r="B133" s="2" t="s">
        <v>752</v>
      </c>
      <c r="C133" s="2" t="s">
        <v>753</v>
      </c>
      <c r="D133" s="2" t="s">
        <v>753</v>
      </c>
      <c r="E133" s="2" t="s">
        <v>754</v>
      </c>
      <c r="F133" s="2" t="s">
        <v>755</v>
      </c>
      <c r="G133" s="2" t="s">
        <v>756</v>
      </c>
    </row>
    <row r="134" spans="1:7">
      <c r="A134" s="2">
        <f t="shared" si="12"/>
        <v>131</v>
      </c>
      <c r="B134" s="2" t="s">
        <v>757</v>
      </c>
      <c r="C134" s="2" t="s">
        <v>758</v>
      </c>
      <c r="D134" s="2" t="s">
        <v>758</v>
      </c>
      <c r="E134" s="2" t="s">
        <v>759</v>
      </c>
      <c r="F134" s="2" t="s">
        <v>760</v>
      </c>
      <c r="G134" s="2" t="s">
        <v>761</v>
      </c>
    </row>
    <row r="135" spans="1:7">
      <c r="A135" s="2">
        <f t="shared" ref="A135:A144" si="13">ROW()-3</f>
        <v>132</v>
      </c>
      <c r="B135" s="2" t="s">
        <v>762</v>
      </c>
      <c r="C135" s="2" t="s">
        <v>763</v>
      </c>
      <c r="D135" s="2" t="s">
        <v>764</v>
      </c>
      <c r="E135" s="2" t="s">
        <v>765</v>
      </c>
      <c r="F135" s="2" t="s">
        <v>766</v>
      </c>
      <c r="G135" s="2" t="s">
        <v>767</v>
      </c>
    </row>
    <row r="136" spans="1:7">
      <c r="A136" s="2">
        <f t="shared" si="13"/>
        <v>133</v>
      </c>
      <c r="B136" s="2" t="s">
        <v>768</v>
      </c>
      <c r="C136" s="2" t="s">
        <v>769</v>
      </c>
      <c r="D136" s="2" t="s">
        <v>770</v>
      </c>
      <c r="E136" s="2" t="s">
        <v>771</v>
      </c>
      <c r="F136" s="2" t="s">
        <v>772</v>
      </c>
      <c r="G136" s="2" t="s">
        <v>773</v>
      </c>
    </row>
    <row r="137" spans="1:7">
      <c r="A137" s="2">
        <f t="shared" si="13"/>
        <v>134</v>
      </c>
      <c r="B137" s="2" t="s">
        <v>774</v>
      </c>
      <c r="C137" s="2" t="s">
        <v>775</v>
      </c>
      <c r="D137" s="2" t="s">
        <v>776</v>
      </c>
      <c r="E137" s="2" t="s">
        <v>777</v>
      </c>
      <c r="F137" s="2" t="s">
        <v>778</v>
      </c>
      <c r="G137" s="2" t="s">
        <v>779</v>
      </c>
    </row>
    <row r="138" spans="1:7">
      <c r="A138" s="2">
        <f t="shared" si="13"/>
        <v>135</v>
      </c>
      <c r="B138" s="2" t="s">
        <v>780</v>
      </c>
      <c r="C138" s="2" t="s">
        <v>781</v>
      </c>
      <c r="D138" s="2" t="s">
        <v>782</v>
      </c>
      <c r="E138" s="2" t="s">
        <v>783</v>
      </c>
      <c r="F138" s="2" t="s">
        <v>784</v>
      </c>
      <c r="G138" s="2" t="s">
        <v>785</v>
      </c>
    </row>
    <row r="139" spans="1:7">
      <c r="A139" s="2">
        <f t="shared" si="13"/>
        <v>136</v>
      </c>
      <c r="B139" s="2" t="s">
        <v>786</v>
      </c>
      <c r="C139" s="2" t="s">
        <v>787</v>
      </c>
      <c r="D139" s="2" t="s">
        <v>787</v>
      </c>
      <c r="E139" s="2" t="s">
        <v>788</v>
      </c>
      <c r="F139" s="2" t="s">
        <v>789</v>
      </c>
      <c r="G139" s="2" t="s">
        <v>790</v>
      </c>
    </row>
    <row r="140" spans="1:7">
      <c r="A140" s="2">
        <f t="shared" si="13"/>
        <v>137</v>
      </c>
      <c r="B140" s="2" t="s">
        <v>791</v>
      </c>
      <c r="C140" s="2" t="s">
        <v>792</v>
      </c>
      <c r="D140" s="2" t="s">
        <v>793</v>
      </c>
      <c r="E140" s="2" t="s">
        <v>794</v>
      </c>
      <c r="F140" s="2" t="s">
        <v>795</v>
      </c>
      <c r="G140" s="2" t="s">
        <v>796</v>
      </c>
    </row>
    <row r="141" spans="1:7">
      <c r="A141" s="2">
        <f t="shared" si="13"/>
        <v>138</v>
      </c>
      <c r="B141" s="2" t="s">
        <v>797</v>
      </c>
      <c r="C141" s="2" t="s">
        <v>798</v>
      </c>
      <c r="D141" s="2" t="s">
        <v>799</v>
      </c>
      <c r="E141" s="2" t="s">
        <v>800</v>
      </c>
      <c r="F141" s="2" t="s">
        <v>801</v>
      </c>
      <c r="G141" s="2" t="s">
        <v>802</v>
      </c>
    </row>
    <row r="142" spans="1:7">
      <c r="A142" s="2">
        <f t="shared" si="13"/>
        <v>139</v>
      </c>
      <c r="B142" s="2" t="s">
        <v>803</v>
      </c>
      <c r="C142" s="2" t="s">
        <v>804</v>
      </c>
      <c r="D142" s="2" t="s">
        <v>805</v>
      </c>
      <c r="E142" s="2" t="s">
        <v>806</v>
      </c>
      <c r="F142" s="2" t="s">
        <v>807</v>
      </c>
      <c r="G142" s="2" t="s">
        <v>808</v>
      </c>
    </row>
    <row r="143" spans="1:7">
      <c r="A143" s="2">
        <f t="shared" si="13"/>
        <v>140</v>
      </c>
      <c r="B143" s="2" t="s">
        <v>809</v>
      </c>
      <c r="C143" s="2" t="s">
        <v>810</v>
      </c>
      <c r="D143" s="2" t="s">
        <v>810</v>
      </c>
      <c r="E143" s="2" t="s">
        <v>811</v>
      </c>
      <c r="F143" s="2" t="s">
        <v>812</v>
      </c>
      <c r="G143" s="2" t="s">
        <v>813</v>
      </c>
    </row>
    <row r="144" spans="1:7">
      <c r="A144" s="2">
        <f t="shared" si="13"/>
        <v>141</v>
      </c>
      <c r="B144" s="2" t="s">
        <v>814</v>
      </c>
      <c r="C144" s="2" t="s">
        <v>815</v>
      </c>
      <c r="D144" s="2" t="s">
        <v>816</v>
      </c>
      <c r="E144" s="2" t="s">
        <v>817</v>
      </c>
      <c r="F144" s="2" t="s">
        <v>818</v>
      </c>
      <c r="G144" s="2" t="s">
        <v>819</v>
      </c>
    </row>
    <row r="145" spans="1:7">
      <c r="A145" s="2">
        <f t="shared" ref="A145:A154" si="14">ROW()-3</f>
        <v>142</v>
      </c>
      <c r="B145" s="2" t="s">
        <v>820</v>
      </c>
      <c r="C145" s="2" t="s">
        <v>821</v>
      </c>
      <c r="D145" s="2" t="s">
        <v>822</v>
      </c>
      <c r="E145" s="2" t="s">
        <v>823</v>
      </c>
      <c r="F145" s="2" t="s">
        <v>824</v>
      </c>
      <c r="G145" s="2" t="s">
        <v>825</v>
      </c>
    </row>
    <row r="146" spans="1:7">
      <c r="A146" s="2">
        <f t="shared" si="14"/>
        <v>143</v>
      </c>
      <c r="B146" s="2" t="s">
        <v>826</v>
      </c>
      <c r="C146" s="2" t="s">
        <v>827</v>
      </c>
      <c r="D146" s="2" t="s">
        <v>828</v>
      </c>
      <c r="E146" s="2" t="s">
        <v>829</v>
      </c>
      <c r="F146" s="2" t="s">
        <v>830</v>
      </c>
      <c r="G146" s="2" t="s">
        <v>831</v>
      </c>
    </row>
    <row r="147" spans="1:7">
      <c r="A147" s="2">
        <f t="shared" si="14"/>
        <v>144</v>
      </c>
      <c r="B147" s="2" t="s">
        <v>832</v>
      </c>
      <c r="C147" s="2" t="s">
        <v>833</v>
      </c>
      <c r="D147" s="2" t="s">
        <v>834</v>
      </c>
      <c r="E147" s="2" t="s">
        <v>835</v>
      </c>
      <c r="F147" s="2" t="s">
        <v>836</v>
      </c>
      <c r="G147" s="2" t="s">
        <v>837</v>
      </c>
    </row>
    <row r="148" spans="1:7">
      <c r="A148" s="2">
        <f t="shared" si="14"/>
        <v>145</v>
      </c>
      <c r="B148" s="2" t="s">
        <v>838</v>
      </c>
      <c r="C148" s="2" t="s">
        <v>839</v>
      </c>
      <c r="D148" s="2" t="s">
        <v>839</v>
      </c>
      <c r="E148" s="2" t="s">
        <v>840</v>
      </c>
      <c r="F148" s="2" t="s">
        <v>841</v>
      </c>
      <c r="G148" s="2" t="s">
        <v>842</v>
      </c>
    </row>
    <row r="149" spans="1:7">
      <c r="A149" s="2">
        <f t="shared" si="14"/>
        <v>146</v>
      </c>
      <c r="B149" s="2" t="s">
        <v>843</v>
      </c>
      <c r="C149" s="2" t="s">
        <v>844</v>
      </c>
      <c r="D149" s="2" t="s">
        <v>845</v>
      </c>
      <c r="E149" s="2" t="s">
        <v>846</v>
      </c>
      <c r="F149" s="2" t="s">
        <v>847</v>
      </c>
      <c r="G149" s="2" t="s">
        <v>848</v>
      </c>
    </row>
    <row r="150" spans="1:7">
      <c r="A150" s="2">
        <f t="shared" si="14"/>
        <v>147</v>
      </c>
      <c r="B150" s="2" t="s">
        <v>849</v>
      </c>
      <c r="C150" s="2" t="s">
        <v>850</v>
      </c>
      <c r="D150" s="2" t="s">
        <v>851</v>
      </c>
      <c r="E150" s="2" t="s">
        <v>852</v>
      </c>
      <c r="F150" s="2" t="s">
        <v>853</v>
      </c>
      <c r="G150" s="2" t="s">
        <v>854</v>
      </c>
    </row>
    <row r="151" spans="1:7">
      <c r="A151" s="2">
        <f t="shared" si="14"/>
        <v>148</v>
      </c>
      <c r="B151" s="2" t="s">
        <v>855</v>
      </c>
      <c r="C151" s="2" t="s">
        <v>856</v>
      </c>
      <c r="D151" s="2" t="s">
        <v>857</v>
      </c>
      <c r="E151" s="2" t="s">
        <v>858</v>
      </c>
      <c r="F151" s="2" t="s">
        <v>859</v>
      </c>
      <c r="G151" s="2" t="s">
        <v>860</v>
      </c>
    </row>
    <row r="152" spans="1:7">
      <c r="A152" s="2">
        <f t="shared" si="14"/>
        <v>149</v>
      </c>
      <c r="B152" s="2" t="s">
        <v>861</v>
      </c>
      <c r="C152" s="2" t="s">
        <v>862</v>
      </c>
      <c r="D152" s="2" t="s">
        <v>863</v>
      </c>
      <c r="E152" s="2" t="s">
        <v>864</v>
      </c>
      <c r="F152" s="2" t="s">
        <v>865</v>
      </c>
      <c r="G152" s="2" t="s">
        <v>866</v>
      </c>
    </row>
    <row r="153" spans="1:7">
      <c r="A153" s="2">
        <f t="shared" si="14"/>
        <v>150</v>
      </c>
      <c r="B153" s="2" t="s">
        <v>867</v>
      </c>
      <c r="C153" s="2" t="s">
        <v>868</v>
      </c>
      <c r="D153" s="2" t="s">
        <v>869</v>
      </c>
      <c r="E153" s="2" t="s">
        <v>870</v>
      </c>
      <c r="F153" s="2" t="s">
        <v>871</v>
      </c>
      <c r="G153" s="2" t="s">
        <v>872</v>
      </c>
    </row>
    <row r="154" spans="1:7">
      <c r="A154" s="2">
        <f t="shared" si="14"/>
        <v>151</v>
      </c>
      <c r="B154" s="2" t="s">
        <v>873</v>
      </c>
      <c r="C154" s="2" t="s">
        <v>874</v>
      </c>
      <c r="D154" s="2" t="s">
        <v>874</v>
      </c>
      <c r="E154" s="2" t="s">
        <v>875</v>
      </c>
      <c r="F154" s="2" t="s">
        <v>876</v>
      </c>
      <c r="G154" s="2" t="s">
        <v>877</v>
      </c>
    </row>
    <row r="155" spans="1:7">
      <c r="A155" s="2">
        <f t="shared" ref="A155:A164" si="15">ROW()-3</f>
        <v>152</v>
      </c>
      <c r="B155" s="2" t="s">
        <v>878</v>
      </c>
      <c r="C155" s="2" t="s">
        <v>879</v>
      </c>
      <c r="D155" s="2" t="s">
        <v>880</v>
      </c>
      <c r="E155" s="2" t="s">
        <v>881</v>
      </c>
      <c r="F155" s="2" t="s">
        <v>882</v>
      </c>
      <c r="G155" s="2" t="s">
        <v>883</v>
      </c>
    </row>
    <row r="156" spans="1:7">
      <c r="A156" s="2">
        <f t="shared" si="15"/>
        <v>153</v>
      </c>
      <c r="B156" s="2" t="s">
        <v>884</v>
      </c>
      <c r="C156" s="2" t="s">
        <v>885</v>
      </c>
      <c r="D156" s="2" t="s">
        <v>885</v>
      </c>
      <c r="E156" s="2" t="s">
        <v>886</v>
      </c>
      <c r="F156" s="2" t="s">
        <v>887</v>
      </c>
      <c r="G156" s="2" t="s">
        <v>888</v>
      </c>
    </row>
    <row r="157" spans="1:7">
      <c r="A157" s="2">
        <f t="shared" si="15"/>
        <v>154</v>
      </c>
      <c r="B157" s="2" t="s">
        <v>889</v>
      </c>
      <c r="C157" s="2" t="s">
        <v>890</v>
      </c>
      <c r="D157" s="2" t="s">
        <v>890</v>
      </c>
      <c r="E157" s="2" t="s">
        <v>891</v>
      </c>
      <c r="F157" s="2" t="s">
        <v>892</v>
      </c>
      <c r="G157" s="2" t="s">
        <v>893</v>
      </c>
    </row>
    <row r="158" spans="1:7">
      <c r="A158" s="2">
        <f t="shared" si="15"/>
        <v>155</v>
      </c>
      <c r="B158" s="2" t="s">
        <v>894</v>
      </c>
      <c r="C158" s="2" t="s">
        <v>895</v>
      </c>
      <c r="D158" s="2" t="s">
        <v>895</v>
      </c>
      <c r="E158" s="2" t="s">
        <v>896</v>
      </c>
      <c r="F158" s="2" t="s">
        <v>897</v>
      </c>
      <c r="G158" s="2" t="s">
        <v>898</v>
      </c>
    </row>
    <row r="159" spans="1:7">
      <c r="A159" s="2">
        <f t="shared" si="15"/>
        <v>156</v>
      </c>
      <c r="B159" s="2" t="s">
        <v>899</v>
      </c>
      <c r="C159" s="2" t="s">
        <v>900</v>
      </c>
      <c r="D159" s="2" t="s">
        <v>901</v>
      </c>
      <c r="E159" s="2" t="s">
        <v>902</v>
      </c>
      <c r="F159" s="2" t="s">
        <v>903</v>
      </c>
      <c r="G159" s="2" t="s">
        <v>904</v>
      </c>
    </row>
    <row r="160" spans="1:7">
      <c r="A160" s="2">
        <f t="shared" si="15"/>
        <v>157</v>
      </c>
      <c r="B160" s="2" t="s">
        <v>905</v>
      </c>
      <c r="C160" s="2" t="s">
        <v>906</v>
      </c>
      <c r="D160" s="2" t="s">
        <v>906</v>
      </c>
      <c r="E160" s="2" t="s">
        <v>907</v>
      </c>
      <c r="F160" s="2" t="s">
        <v>908</v>
      </c>
      <c r="G160" s="2" t="s">
        <v>909</v>
      </c>
    </row>
    <row r="161" spans="1:7">
      <c r="A161" s="2">
        <f t="shared" si="15"/>
        <v>158</v>
      </c>
      <c r="B161" s="2" t="s">
        <v>910</v>
      </c>
      <c r="C161" s="2" t="s">
        <v>911</v>
      </c>
      <c r="D161" s="2" t="s">
        <v>911</v>
      </c>
      <c r="E161" s="2" t="s">
        <v>912</v>
      </c>
      <c r="F161" s="2" t="s">
        <v>913</v>
      </c>
      <c r="G161" s="2" t="s">
        <v>914</v>
      </c>
    </row>
    <row r="162" spans="1:7">
      <c r="A162" s="2">
        <f t="shared" si="15"/>
        <v>159</v>
      </c>
      <c r="B162" s="2" t="s">
        <v>915</v>
      </c>
      <c r="C162" s="2" t="s">
        <v>916</v>
      </c>
      <c r="D162" s="2" t="s">
        <v>917</v>
      </c>
      <c r="E162" s="2" t="s">
        <v>918</v>
      </c>
      <c r="F162" s="2" t="s">
        <v>919</v>
      </c>
      <c r="G162" s="2" t="s">
        <v>920</v>
      </c>
    </row>
    <row r="163" spans="1:7">
      <c r="A163" s="2">
        <f t="shared" si="15"/>
        <v>160</v>
      </c>
      <c r="B163" s="2" t="s">
        <v>921</v>
      </c>
      <c r="C163" s="2" t="s">
        <v>922</v>
      </c>
      <c r="D163" s="2" t="s">
        <v>922</v>
      </c>
      <c r="E163" s="2" t="s">
        <v>923</v>
      </c>
      <c r="F163" s="2" t="s">
        <v>924</v>
      </c>
      <c r="G163" s="2" t="s">
        <v>925</v>
      </c>
    </row>
    <row r="164" spans="1:7">
      <c r="A164" s="2">
        <f t="shared" si="15"/>
        <v>161</v>
      </c>
      <c r="B164" s="2" t="s">
        <v>926</v>
      </c>
      <c r="C164" s="2" t="s">
        <v>927</v>
      </c>
      <c r="D164" s="2" t="s">
        <v>928</v>
      </c>
      <c r="E164" s="2" t="s">
        <v>929</v>
      </c>
      <c r="F164" s="2" t="s">
        <v>930</v>
      </c>
      <c r="G164" s="2" t="s">
        <v>931</v>
      </c>
    </row>
    <row r="165" spans="1:7">
      <c r="A165" s="2">
        <f t="shared" ref="A165:A174" si="16">ROW()-3</f>
        <v>162</v>
      </c>
      <c r="B165" s="2" t="s">
        <v>932</v>
      </c>
      <c r="C165" s="2" t="s">
        <v>933</v>
      </c>
      <c r="D165" s="2" t="s">
        <v>934</v>
      </c>
      <c r="E165" s="2" t="s">
        <v>935</v>
      </c>
      <c r="F165" s="2" t="s">
        <v>936</v>
      </c>
      <c r="G165" s="2" t="s">
        <v>937</v>
      </c>
    </row>
    <row r="166" spans="1:7">
      <c r="A166" s="2">
        <f t="shared" si="16"/>
        <v>163</v>
      </c>
      <c r="B166" s="2" t="s">
        <v>938</v>
      </c>
      <c r="C166" s="2" t="s">
        <v>939</v>
      </c>
      <c r="D166" s="2" t="s">
        <v>939</v>
      </c>
      <c r="E166" s="2" t="s">
        <v>940</v>
      </c>
      <c r="F166" s="2" t="s">
        <v>941</v>
      </c>
      <c r="G166" s="2" t="s">
        <v>942</v>
      </c>
    </row>
    <row r="167" spans="1:7">
      <c r="A167" s="2">
        <f t="shared" si="16"/>
        <v>164</v>
      </c>
      <c r="B167" s="2" t="s">
        <v>943</v>
      </c>
      <c r="C167" s="2" t="s">
        <v>944</v>
      </c>
      <c r="D167" s="2" t="s">
        <v>945</v>
      </c>
      <c r="E167" s="2" t="s">
        <v>946</v>
      </c>
      <c r="F167" s="2" t="s">
        <v>947</v>
      </c>
      <c r="G167" s="2" t="s">
        <v>948</v>
      </c>
    </row>
    <row r="168" spans="1:7">
      <c r="A168" s="2">
        <f t="shared" si="16"/>
        <v>165</v>
      </c>
      <c r="B168" s="2" t="s">
        <v>949</v>
      </c>
      <c r="C168" s="2" t="s">
        <v>950</v>
      </c>
      <c r="D168" s="2" t="s">
        <v>951</v>
      </c>
      <c r="E168" s="2" t="s">
        <v>952</v>
      </c>
      <c r="F168" s="2" t="s">
        <v>953</v>
      </c>
      <c r="G168" s="2" t="s">
        <v>954</v>
      </c>
    </row>
    <row r="169" spans="1:7">
      <c r="A169" s="2">
        <f t="shared" si="16"/>
        <v>166</v>
      </c>
      <c r="B169" s="2" t="s">
        <v>955</v>
      </c>
      <c r="C169" s="2" t="s">
        <v>956</v>
      </c>
      <c r="D169" s="2" t="s">
        <v>957</v>
      </c>
      <c r="E169" s="2" t="s">
        <v>958</v>
      </c>
      <c r="F169" s="2" t="s">
        <v>959</v>
      </c>
      <c r="G169" s="2" t="s">
        <v>960</v>
      </c>
    </row>
    <row r="170" spans="1:7">
      <c r="A170" s="2">
        <f t="shared" si="16"/>
        <v>167</v>
      </c>
      <c r="B170" s="2" t="s">
        <v>961</v>
      </c>
      <c r="C170" s="2" t="s">
        <v>962</v>
      </c>
      <c r="D170" s="2" t="s">
        <v>963</v>
      </c>
      <c r="E170" s="2" t="s">
        <v>964</v>
      </c>
      <c r="F170" s="2" t="s">
        <v>965</v>
      </c>
      <c r="G170" s="2" t="s">
        <v>966</v>
      </c>
    </row>
    <row r="171" spans="1:7">
      <c r="A171" s="2">
        <f t="shared" si="16"/>
        <v>168</v>
      </c>
      <c r="B171" s="2" t="s">
        <v>967</v>
      </c>
      <c r="C171" s="2" t="s">
        <v>968</v>
      </c>
      <c r="D171" s="2" t="s">
        <v>968</v>
      </c>
      <c r="E171" s="2" t="s">
        <v>969</v>
      </c>
      <c r="F171" s="2" t="s">
        <v>970</v>
      </c>
      <c r="G171" s="2" t="s">
        <v>971</v>
      </c>
    </row>
    <row r="172" spans="1:7">
      <c r="A172" s="2">
        <f t="shared" si="16"/>
        <v>169</v>
      </c>
      <c r="B172" s="2" t="s">
        <v>972</v>
      </c>
      <c r="C172" s="2" t="s">
        <v>973</v>
      </c>
      <c r="D172" s="2" t="s">
        <v>973</v>
      </c>
      <c r="E172" s="2" t="s">
        <v>974</v>
      </c>
      <c r="F172" s="2" t="s">
        <v>975</v>
      </c>
      <c r="G172" s="2" t="s">
        <v>976</v>
      </c>
    </row>
    <row r="173" spans="1:7">
      <c r="A173" s="2">
        <f t="shared" si="16"/>
        <v>170</v>
      </c>
      <c r="B173" s="2" t="s">
        <v>977</v>
      </c>
      <c r="C173" s="2" t="s">
        <v>978</v>
      </c>
      <c r="D173" s="2" t="s">
        <v>979</v>
      </c>
      <c r="E173" s="2" t="s">
        <v>980</v>
      </c>
      <c r="F173" s="2" t="s">
        <v>981</v>
      </c>
      <c r="G173" s="2" t="s">
        <v>982</v>
      </c>
    </row>
    <row r="174" spans="1:7">
      <c r="A174" s="2">
        <f t="shared" si="16"/>
        <v>171</v>
      </c>
      <c r="B174" s="2" t="s">
        <v>983</v>
      </c>
      <c r="C174" s="2" t="s">
        <v>984</v>
      </c>
      <c r="D174" s="2" t="s">
        <v>985</v>
      </c>
      <c r="E174" s="2" t="s">
        <v>986</v>
      </c>
      <c r="F174" s="2" t="s">
        <v>987</v>
      </c>
      <c r="G174" s="2" t="s">
        <v>988</v>
      </c>
    </row>
    <row r="175" spans="1:7">
      <c r="A175" s="2">
        <f t="shared" ref="A175:A184" si="17">ROW()-3</f>
        <v>172</v>
      </c>
      <c r="B175" s="2" t="s">
        <v>989</v>
      </c>
      <c r="C175" s="2" t="s">
        <v>990</v>
      </c>
      <c r="D175" s="2" t="s">
        <v>991</v>
      </c>
      <c r="E175" s="2" t="s">
        <v>992</v>
      </c>
      <c r="F175" s="2" t="s">
        <v>993</v>
      </c>
      <c r="G175" s="2" t="s">
        <v>994</v>
      </c>
    </row>
    <row r="176" spans="1:7">
      <c r="A176" s="2">
        <f t="shared" si="17"/>
        <v>173</v>
      </c>
      <c r="B176" s="2" t="s">
        <v>995</v>
      </c>
      <c r="C176" s="2" t="s">
        <v>996</v>
      </c>
      <c r="D176" s="2" t="s">
        <v>997</v>
      </c>
      <c r="E176" s="2" t="s">
        <v>998</v>
      </c>
      <c r="F176" s="2" t="s">
        <v>999</v>
      </c>
      <c r="G176" s="2" t="s">
        <v>1000</v>
      </c>
    </row>
    <row r="177" spans="1:7">
      <c r="A177" s="2">
        <f t="shared" si="17"/>
        <v>174</v>
      </c>
      <c r="B177" s="2" t="s">
        <v>1001</v>
      </c>
      <c r="C177" s="2" t="s">
        <v>1002</v>
      </c>
      <c r="D177" s="2" t="s">
        <v>1003</v>
      </c>
      <c r="E177" s="2" t="s">
        <v>1004</v>
      </c>
      <c r="F177" s="2" t="s">
        <v>1005</v>
      </c>
      <c r="G177" s="2" t="s">
        <v>1006</v>
      </c>
    </row>
    <row r="178" spans="1:7">
      <c r="A178" s="2">
        <f t="shared" si="17"/>
        <v>175</v>
      </c>
      <c r="B178" s="2" t="s">
        <v>1007</v>
      </c>
      <c r="C178" s="2" t="s">
        <v>1008</v>
      </c>
      <c r="D178" s="2" t="s">
        <v>1009</v>
      </c>
      <c r="E178" s="2" t="s">
        <v>1010</v>
      </c>
      <c r="F178" s="2" t="s">
        <v>1011</v>
      </c>
      <c r="G178" s="2" t="s">
        <v>1012</v>
      </c>
    </row>
    <row r="179" spans="1:7">
      <c r="A179" s="2">
        <f t="shared" si="17"/>
        <v>176</v>
      </c>
      <c r="B179" s="2" t="s">
        <v>1013</v>
      </c>
      <c r="C179" s="2" t="s">
        <v>1014</v>
      </c>
      <c r="D179" s="2" t="s">
        <v>1015</v>
      </c>
      <c r="E179" s="2" t="s">
        <v>1016</v>
      </c>
      <c r="F179" s="2" t="s">
        <v>1017</v>
      </c>
      <c r="G179" s="2" t="s">
        <v>1018</v>
      </c>
    </row>
    <row r="180" spans="1:7">
      <c r="A180" s="2">
        <f t="shared" si="17"/>
        <v>177</v>
      </c>
      <c r="B180" s="2" t="s">
        <v>1019</v>
      </c>
      <c r="C180" s="2" t="s">
        <v>1020</v>
      </c>
      <c r="D180" s="2" t="s">
        <v>1021</v>
      </c>
      <c r="E180" s="2" t="s">
        <v>1022</v>
      </c>
      <c r="F180" s="2" t="s">
        <v>1023</v>
      </c>
      <c r="G180" s="2" t="s">
        <v>1024</v>
      </c>
    </row>
    <row r="181" spans="1:7">
      <c r="A181" s="2">
        <f t="shared" si="17"/>
        <v>178</v>
      </c>
      <c r="B181" s="2" t="s">
        <v>1025</v>
      </c>
      <c r="C181" s="2" t="s">
        <v>1026</v>
      </c>
      <c r="D181" s="2" t="s">
        <v>1027</v>
      </c>
      <c r="E181" s="2" t="s">
        <v>1028</v>
      </c>
      <c r="F181" s="2" t="s">
        <v>1029</v>
      </c>
      <c r="G181" s="2" t="s">
        <v>1030</v>
      </c>
    </row>
    <row r="182" spans="1:7">
      <c r="A182" s="2">
        <f t="shared" si="17"/>
        <v>179</v>
      </c>
      <c r="B182" s="2" t="s">
        <v>1031</v>
      </c>
      <c r="C182" s="2" t="s">
        <v>1032</v>
      </c>
      <c r="D182" s="2" t="s">
        <v>1033</v>
      </c>
      <c r="E182" s="2" t="s">
        <v>1034</v>
      </c>
      <c r="F182" s="2" t="s">
        <v>1035</v>
      </c>
      <c r="G182" s="2" t="s">
        <v>1036</v>
      </c>
    </row>
    <row r="183" spans="1:7">
      <c r="A183" s="2">
        <f t="shared" si="17"/>
        <v>180</v>
      </c>
      <c r="B183" s="2" t="s">
        <v>1037</v>
      </c>
      <c r="C183" s="2" t="s">
        <v>1038</v>
      </c>
      <c r="D183" s="2" t="s">
        <v>1039</v>
      </c>
      <c r="E183" s="2" t="s">
        <v>1040</v>
      </c>
      <c r="F183" s="2" t="s">
        <v>1041</v>
      </c>
      <c r="G183" s="2" t="s">
        <v>1042</v>
      </c>
    </row>
    <row r="184" spans="1:7">
      <c r="A184" s="2">
        <f t="shared" si="17"/>
        <v>181</v>
      </c>
      <c r="B184" s="2" t="s">
        <v>1043</v>
      </c>
      <c r="C184" s="2" t="s">
        <v>1044</v>
      </c>
      <c r="D184" s="2" t="s">
        <v>1045</v>
      </c>
      <c r="E184" s="2" t="s">
        <v>1046</v>
      </c>
      <c r="F184" s="2" t="s">
        <v>1047</v>
      </c>
      <c r="G184" s="2" t="s">
        <v>1048</v>
      </c>
    </row>
    <row r="185" spans="1:7">
      <c r="A185" s="2">
        <f t="shared" ref="A185:A194" si="18">ROW()-3</f>
        <v>182</v>
      </c>
      <c r="B185" s="2" t="s">
        <v>1049</v>
      </c>
      <c r="C185" s="2" t="s">
        <v>1050</v>
      </c>
      <c r="D185" s="2" t="s">
        <v>1051</v>
      </c>
      <c r="E185" s="2" t="s">
        <v>1052</v>
      </c>
      <c r="F185" s="2" t="s">
        <v>1053</v>
      </c>
      <c r="G185" s="2" t="s">
        <v>1054</v>
      </c>
    </row>
    <row r="186" spans="1:7">
      <c r="A186" s="2">
        <f t="shared" si="18"/>
        <v>183</v>
      </c>
      <c r="B186" s="2" t="s">
        <v>1055</v>
      </c>
      <c r="C186" s="2" t="s">
        <v>1056</v>
      </c>
      <c r="D186" s="2" t="s">
        <v>1057</v>
      </c>
      <c r="E186" s="2" t="s">
        <v>1058</v>
      </c>
      <c r="F186" s="2" t="s">
        <v>1059</v>
      </c>
      <c r="G186" s="2" t="s">
        <v>1060</v>
      </c>
    </row>
    <row r="187" spans="1:7">
      <c r="A187" s="2">
        <f t="shared" si="18"/>
        <v>184</v>
      </c>
      <c r="B187" s="2" t="s">
        <v>1061</v>
      </c>
      <c r="C187" s="2" t="s">
        <v>1062</v>
      </c>
      <c r="D187" s="2" t="s">
        <v>1062</v>
      </c>
      <c r="E187" s="2" t="s">
        <v>1063</v>
      </c>
      <c r="F187" s="2" t="s">
        <v>1064</v>
      </c>
      <c r="G187" s="2" t="s">
        <v>1065</v>
      </c>
    </row>
    <row r="188" spans="1:7">
      <c r="A188" s="2">
        <f t="shared" si="18"/>
        <v>185</v>
      </c>
      <c r="B188" s="2" t="s">
        <v>1066</v>
      </c>
      <c r="C188" s="2" t="s">
        <v>1067</v>
      </c>
      <c r="D188" s="2" t="s">
        <v>1068</v>
      </c>
      <c r="E188" s="2" t="s">
        <v>1069</v>
      </c>
      <c r="F188" s="2" t="s">
        <v>1070</v>
      </c>
      <c r="G188" s="2" t="s">
        <v>1071</v>
      </c>
    </row>
    <row r="189" spans="1:7">
      <c r="A189" s="2">
        <f t="shared" si="18"/>
        <v>186</v>
      </c>
      <c r="B189" s="2" t="s">
        <v>1072</v>
      </c>
      <c r="C189" s="2" t="s">
        <v>1073</v>
      </c>
      <c r="D189" s="2" t="s">
        <v>1074</v>
      </c>
      <c r="E189" s="2" t="s">
        <v>1075</v>
      </c>
      <c r="F189" s="2" t="s">
        <v>1076</v>
      </c>
      <c r="G189" s="2" t="s">
        <v>1077</v>
      </c>
    </row>
    <row r="190" spans="1:7">
      <c r="A190" s="2">
        <f t="shared" si="18"/>
        <v>187</v>
      </c>
      <c r="B190" s="2" t="s">
        <v>1078</v>
      </c>
      <c r="C190" s="2" t="s">
        <v>1079</v>
      </c>
      <c r="D190" s="2" t="s">
        <v>1080</v>
      </c>
      <c r="E190" s="2" t="s">
        <v>1081</v>
      </c>
      <c r="F190" s="2" t="s">
        <v>1082</v>
      </c>
      <c r="G190" s="2" t="s">
        <v>1083</v>
      </c>
    </row>
    <row r="191" spans="1:7">
      <c r="A191" s="2">
        <f t="shared" si="18"/>
        <v>188</v>
      </c>
      <c r="B191" s="2" t="s">
        <v>1084</v>
      </c>
      <c r="C191" s="2" t="s">
        <v>1085</v>
      </c>
      <c r="D191" s="2" t="s">
        <v>1085</v>
      </c>
      <c r="E191" s="2" t="s">
        <v>1086</v>
      </c>
      <c r="F191" s="2" t="s">
        <v>1087</v>
      </c>
      <c r="G191" s="2" t="s">
        <v>1088</v>
      </c>
    </row>
    <row r="192" spans="1:7">
      <c r="A192" s="2">
        <f t="shared" si="18"/>
        <v>189</v>
      </c>
      <c r="B192" s="2" t="s">
        <v>1089</v>
      </c>
      <c r="C192" s="2" t="s">
        <v>1090</v>
      </c>
      <c r="D192" s="2" t="s">
        <v>1091</v>
      </c>
      <c r="E192" s="2" t="s">
        <v>1092</v>
      </c>
      <c r="F192" s="2" t="s">
        <v>1093</v>
      </c>
      <c r="G192" s="2" t="s">
        <v>1094</v>
      </c>
    </row>
    <row r="193" spans="1:7">
      <c r="A193" s="2">
        <f t="shared" si="18"/>
        <v>190</v>
      </c>
      <c r="B193" s="2" t="s">
        <v>1095</v>
      </c>
      <c r="C193" s="2" t="s">
        <v>1096</v>
      </c>
      <c r="D193" s="2" t="s">
        <v>1096</v>
      </c>
      <c r="E193" s="2" t="s">
        <v>1097</v>
      </c>
      <c r="F193" s="2" t="s">
        <v>1098</v>
      </c>
      <c r="G193" s="2" t="s">
        <v>1099</v>
      </c>
    </row>
    <row r="194" spans="1:7">
      <c r="A194" s="2">
        <f t="shared" si="18"/>
        <v>191</v>
      </c>
      <c r="B194" s="2" t="s">
        <v>1100</v>
      </c>
      <c r="C194" s="2" t="s">
        <v>1101</v>
      </c>
      <c r="D194" s="2" t="s">
        <v>1101</v>
      </c>
      <c r="E194" s="2" t="s">
        <v>1102</v>
      </c>
      <c r="F194" s="2" t="s">
        <v>1103</v>
      </c>
      <c r="G194" s="2" t="s">
        <v>1104</v>
      </c>
    </row>
    <row r="195" spans="1:7">
      <c r="A195" s="2">
        <f t="shared" ref="A195:A204" si="19">ROW()-3</f>
        <v>192</v>
      </c>
      <c r="B195" s="2" t="s">
        <v>1105</v>
      </c>
      <c r="C195" s="2" t="s">
        <v>1106</v>
      </c>
      <c r="D195" s="2" t="s">
        <v>1106</v>
      </c>
      <c r="E195" s="2" t="s">
        <v>1107</v>
      </c>
      <c r="F195" s="2" t="s">
        <v>1108</v>
      </c>
      <c r="G195" s="2" t="s">
        <v>1109</v>
      </c>
    </row>
    <row r="196" spans="1:7">
      <c r="A196" s="2">
        <f t="shared" si="19"/>
        <v>193</v>
      </c>
      <c r="B196" s="2" t="s">
        <v>1110</v>
      </c>
      <c r="C196" s="2" t="s">
        <v>1111</v>
      </c>
      <c r="D196" s="2" t="s">
        <v>1111</v>
      </c>
      <c r="E196" s="2" t="s">
        <v>1112</v>
      </c>
      <c r="F196" s="2" t="s">
        <v>1113</v>
      </c>
      <c r="G196" s="2" t="s">
        <v>1114</v>
      </c>
    </row>
    <row r="197" spans="1:7">
      <c r="A197" s="2">
        <f t="shared" si="19"/>
        <v>194</v>
      </c>
      <c r="B197" s="2" t="s">
        <v>1115</v>
      </c>
      <c r="C197" s="2" t="s">
        <v>1116</v>
      </c>
      <c r="D197" s="2" t="s">
        <v>1116</v>
      </c>
      <c r="E197" s="2" t="s">
        <v>1117</v>
      </c>
      <c r="F197" s="2" t="s">
        <v>1118</v>
      </c>
      <c r="G197" s="2" t="s">
        <v>1119</v>
      </c>
    </row>
    <row r="198" spans="1:7">
      <c r="A198" s="2">
        <f t="shared" si="19"/>
        <v>195</v>
      </c>
      <c r="B198" s="2" t="s">
        <v>1120</v>
      </c>
      <c r="C198" s="2" t="s">
        <v>1121</v>
      </c>
      <c r="D198" s="2" t="s">
        <v>1121</v>
      </c>
      <c r="E198" s="2" t="s">
        <v>1122</v>
      </c>
      <c r="F198" s="2" t="s">
        <v>1123</v>
      </c>
      <c r="G198" s="2" t="s">
        <v>1124</v>
      </c>
    </row>
    <row r="199" spans="1:7">
      <c r="A199" s="2">
        <f t="shared" si="19"/>
        <v>196</v>
      </c>
      <c r="B199" s="2" t="s">
        <v>1125</v>
      </c>
      <c r="C199" s="2" t="s">
        <v>1126</v>
      </c>
      <c r="D199" s="2" t="s">
        <v>1126</v>
      </c>
      <c r="E199" s="2" t="s">
        <v>1127</v>
      </c>
      <c r="F199" s="2" t="s">
        <v>1128</v>
      </c>
      <c r="G199" s="2" t="s">
        <v>1129</v>
      </c>
    </row>
    <row r="200" spans="1:7">
      <c r="A200" s="2">
        <f t="shared" si="19"/>
        <v>197</v>
      </c>
      <c r="B200" s="2" t="s">
        <v>1130</v>
      </c>
      <c r="C200" s="2" t="s">
        <v>1131</v>
      </c>
      <c r="D200" s="2" t="s">
        <v>1132</v>
      </c>
      <c r="E200" s="2" t="s">
        <v>1133</v>
      </c>
      <c r="F200" s="2" t="s">
        <v>1134</v>
      </c>
      <c r="G200" s="2" t="s">
        <v>1135</v>
      </c>
    </row>
    <row r="201" spans="1:7">
      <c r="A201" s="2">
        <f t="shared" si="19"/>
        <v>198</v>
      </c>
      <c r="B201" s="2" t="s">
        <v>1136</v>
      </c>
      <c r="C201" s="2" t="s">
        <v>1137</v>
      </c>
      <c r="D201" s="2" t="s">
        <v>1138</v>
      </c>
      <c r="E201" s="2" t="s">
        <v>1139</v>
      </c>
      <c r="F201" s="2" t="s">
        <v>1140</v>
      </c>
      <c r="G201" s="2" t="s">
        <v>1141</v>
      </c>
    </row>
    <row r="202" spans="1:7">
      <c r="A202" s="2">
        <f t="shared" si="19"/>
        <v>199</v>
      </c>
      <c r="B202" s="2" t="s">
        <v>1142</v>
      </c>
      <c r="C202" s="2" t="s">
        <v>1143</v>
      </c>
      <c r="D202" s="2" t="s">
        <v>1144</v>
      </c>
      <c r="E202" s="2" t="s">
        <v>1145</v>
      </c>
      <c r="F202" s="2" t="s">
        <v>1146</v>
      </c>
      <c r="G202" s="2" t="s">
        <v>1147</v>
      </c>
    </row>
    <row r="203" spans="1:7">
      <c r="A203" s="2">
        <f t="shared" si="19"/>
        <v>200</v>
      </c>
      <c r="B203" s="2" t="s">
        <v>1148</v>
      </c>
      <c r="C203" s="2" t="s">
        <v>1149</v>
      </c>
      <c r="D203" s="2" t="s">
        <v>1150</v>
      </c>
      <c r="E203" s="2" t="s">
        <v>1151</v>
      </c>
      <c r="F203" s="2" t="s">
        <v>1152</v>
      </c>
      <c r="G203" s="2" t="s">
        <v>1153</v>
      </c>
    </row>
    <row r="204" spans="1:7">
      <c r="A204" s="2">
        <f t="shared" si="19"/>
        <v>201</v>
      </c>
      <c r="B204" s="2" t="s">
        <v>1154</v>
      </c>
      <c r="C204" s="2" t="s">
        <v>1155</v>
      </c>
      <c r="D204" s="2" t="s">
        <v>1155</v>
      </c>
      <c r="E204" s="2" t="s">
        <v>1156</v>
      </c>
      <c r="F204" s="2" t="s">
        <v>1157</v>
      </c>
      <c r="G204" s="2" t="s">
        <v>1158</v>
      </c>
    </row>
    <row r="205" spans="1:7">
      <c r="A205" s="2">
        <f t="shared" ref="A205:A214" si="20">ROW()-3</f>
        <v>202</v>
      </c>
      <c r="B205" s="2" t="s">
        <v>1159</v>
      </c>
      <c r="C205" s="2" t="s">
        <v>1160</v>
      </c>
      <c r="D205" s="2" t="s">
        <v>1160</v>
      </c>
      <c r="E205" s="2" t="s">
        <v>1161</v>
      </c>
      <c r="F205" s="2" t="s">
        <v>1162</v>
      </c>
      <c r="G205" s="2" t="s">
        <v>1163</v>
      </c>
    </row>
    <row r="206" spans="1:7">
      <c r="A206" s="2">
        <f t="shared" si="20"/>
        <v>203</v>
      </c>
      <c r="B206" s="2" t="s">
        <v>1164</v>
      </c>
      <c r="C206" s="2" t="s">
        <v>1165</v>
      </c>
      <c r="D206" s="2" t="s">
        <v>1166</v>
      </c>
      <c r="E206" s="2" t="s">
        <v>1167</v>
      </c>
      <c r="F206" s="2" t="s">
        <v>1168</v>
      </c>
      <c r="G206" s="2" t="s">
        <v>1169</v>
      </c>
    </row>
    <row r="207" spans="1:7">
      <c r="A207" s="2">
        <f t="shared" si="20"/>
        <v>204</v>
      </c>
      <c r="B207" s="2" t="s">
        <v>1170</v>
      </c>
      <c r="C207" s="2" t="s">
        <v>1171</v>
      </c>
      <c r="D207" s="2" t="s">
        <v>1171</v>
      </c>
      <c r="E207" s="2" t="s">
        <v>1172</v>
      </c>
      <c r="F207" s="2" t="s">
        <v>1173</v>
      </c>
      <c r="G207" s="2" t="s">
        <v>1174</v>
      </c>
    </row>
    <row r="208" spans="1:7">
      <c r="A208" s="2">
        <f t="shared" si="20"/>
        <v>205</v>
      </c>
      <c r="B208" s="2" t="s">
        <v>1175</v>
      </c>
      <c r="C208" s="2" t="s">
        <v>1176</v>
      </c>
      <c r="D208" s="2" t="s">
        <v>1176</v>
      </c>
      <c r="E208" s="2" t="s">
        <v>1177</v>
      </c>
      <c r="F208" s="2" t="s">
        <v>1178</v>
      </c>
      <c r="G208" s="2" t="s">
        <v>1179</v>
      </c>
    </row>
    <row r="209" spans="1:7">
      <c r="A209" s="2">
        <f t="shared" si="20"/>
        <v>206</v>
      </c>
      <c r="B209" s="2" t="s">
        <v>1180</v>
      </c>
      <c r="C209" s="2" t="s">
        <v>1181</v>
      </c>
      <c r="D209" s="2" t="s">
        <v>1182</v>
      </c>
      <c r="E209" s="2" t="s">
        <v>1183</v>
      </c>
      <c r="F209" s="2" t="s">
        <v>1184</v>
      </c>
      <c r="G209" s="2" t="s">
        <v>1185</v>
      </c>
    </row>
    <row r="210" spans="1:7">
      <c r="A210" s="2">
        <f t="shared" si="20"/>
        <v>207</v>
      </c>
      <c r="B210" s="2" t="s">
        <v>1186</v>
      </c>
      <c r="C210" s="2" t="s">
        <v>1187</v>
      </c>
      <c r="D210" s="2" t="s">
        <v>1187</v>
      </c>
      <c r="E210" s="2" t="s">
        <v>1188</v>
      </c>
      <c r="F210" s="2" t="s">
        <v>1189</v>
      </c>
      <c r="G210" s="2" t="s">
        <v>1190</v>
      </c>
    </row>
    <row r="211" spans="1:7">
      <c r="A211" s="2">
        <f t="shared" si="20"/>
        <v>208</v>
      </c>
      <c r="B211" s="2" t="s">
        <v>1191</v>
      </c>
      <c r="C211" s="2" t="s">
        <v>1192</v>
      </c>
      <c r="D211" s="2" t="s">
        <v>1192</v>
      </c>
      <c r="E211" s="2" t="s">
        <v>1193</v>
      </c>
      <c r="F211" s="2" t="s">
        <v>1194</v>
      </c>
      <c r="G211" s="2" t="s">
        <v>1195</v>
      </c>
    </row>
    <row r="212" spans="1:7">
      <c r="A212" s="2">
        <f t="shared" si="20"/>
        <v>209</v>
      </c>
      <c r="B212" s="2" t="s">
        <v>1196</v>
      </c>
      <c r="C212" s="2" t="s">
        <v>1197</v>
      </c>
      <c r="D212" s="2" t="s">
        <v>1198</v>
      </c>
      <c r="E212" s="2" t="s">
        <v>1199</v>
      </c>
      <c r="F212" s="2" t="s">
        <v>1200</v>
      </c>
      <c r="G212" s="2" t="s">
        <v>1201</v>
      </c>
    </row>
    <row r="213" spans="1:7">
      <c r="A213" s="2">
        <f t="shared" si="20"/>
        <v>210</v>
      </c>
      <c r="B213" s="2" t="s">
        <v>1202</v>
      </c>
      <c r="C213" s="2" t="s">
        <v>1203</v>
      </c>
      <c r="D213" s="2" t="s">
        <v>1203</v>
      </c>
      <c r="E213" s="2" t="s">
        <v>1204</v>
      </c>
      <c r="F213" s="2" t="s">
        <v>1205</v>
      </c>
      <c r="G213" s="2" t="s">
        <v>1206</v>
      </c>
    </row>
    <row r="214" spans="1:7">
      <c r="A214" s="2">
        <f t="shared" si="20"/>
        <v>211</v>
      </c>
      <c r="B214" s="2" t="s">
        <v>1207</v>
      </c>
      <c r="C214" s="2" t="s">
        <v>1208</v>
      </c>
      <c r="D214" s="2" t="s">
        <v>1209</v>
      </c>
      <c r="E214" s="2" t="s">
        <v>1210</v>
      </c>
      <c r="F214" s="2" t="s">
        <v>1211</v>
      </c>
      <c r="G214" s="2" t="s">
        <v>1212</v>
      </c>
    </row>
    <row r="215" spans="1:7">
      <c r="A215" s="2">
        <f t="shared" ref="A215:A224" si="21">ROW()-3</f>
        <v>212</v>
      </c>
      <c r="B215" s="2" t="s">
        <v>1213</v>
      </c>
      <c r="C215" s="2" t="s">
        <v>1214</v>
      </c>
      <c r="D215" s="2" t="s">
        <v>1214</v>
      </c>
      <c r="E215" s="2" t="s">
        <v>1215</v>
      </c>
      <c r="F215" s="2" t="s">
        <v>1216</v>
      </c>
      <c r="G215" s="2" t="s">
        <v>1217</v>
      </c>
    </row>
    <row r="216" spans="1:7">
      <c r="A216" s="2">
        <f t="shared" si="21"/>
        <v>213</v>
      </c>
      <c r="B216" s="2" t="s">
        <v>1218</v>
      </c>
      <c r="C216" s="2" t="s">
        <v>1219</v>
      </c>
      <c r="D216" s="2" t="s">
        <v>1219</v>
      </c>
      <c r="E216" s="2" t="s">
        <v>1220</v>
      </c>
      <c r="F216" s="2" t="s">
        <v>1221</v>
      </c>
      <c r="G216" s="2" t="s">
        <v>1222</v>
      </c>
    </row>
    <row r="217" spans="1:7">
      <c r="A217" s="2">
        <f t="shared" si="21"/>
        <v>214</v>
      </c>
      <c r="B217" s="2" t="s">
        <v>1223</v>
      </c>
      <c r="C217" s="2" t="s">
        <v>1224</v>
      </c>
      <c r="D217" s="2" t="s">
        <v>1225</v>
      </c>
      <c r="E217" s="2" t="s">
        <v>1226</v>
      </c>
      <c r="F217" s="2" t="s">
        <v>1227</v>
      </c>
      <c r="G217" s="2" t="s">
        <v>1228</v>
      </c>
    </row>
    <row r="218" spans="1:7">
      <c r="A218" s="2">
        <f t="shared" si="21"/>
        <v>215</v>
      </c>
      <c r="B218" s="2" t="s">
        <v>1229</v>
      </c>
      <c r="C218" s="2" t="s">
        <v>1230</v>
      </c>
      <c r="D218" s="2" t="s">
        <v>1231</v>
      </c>
      <c r="E218" s="2" t="s">
        <v>1232</v>
      </c>
      <c r="F218" s="2" t="s">
        <v>1233</v>
      </c>
      <c r="G218" s="2" t="s">
        <v>1234</v>
      </c>
    </row>
    <row r="219" spans="1:7">
      <c r="A219" s="2">
        <f t="shared" si="21"/>
        <v>216</v>
      </c>
      <c r="B219" s="2" t="s">
        <v>1235</v>
      </c>
      <c r="C219" s="2" t="s">
        <v>1236</v>
      </c>
      <c r="D219" s="2" t="s">
        <v>1237</v>
      </c>
      <c r="E219" s="2" t="s">
        <v>1238</v>
      </c>
      <c r="F219" s="2" t="s">
        <v>1239</v>
      </c>
      <c r="G219" s="2" t="s">
        <v>1240</v>
      </c>
    </row>
    <row r="220" spans="1:7">
      <c r="A220" s="2">
        <f t="shared" si="21"/>
        <v>217</v>
      </c>
      <c r="B220" s="2" t="s">
        <v>1241</v>
      </c>
      <c r="C220" s="2" t="s">
        <v>1242</v>
      </c>
      <c r="D220" s="2" t="s">
        <v>1243</v>
      </c>
      <c r="E220" s="2" t="s">
        <v>1244</v>
      </c>
      <c r="F220" s="2" t="s">
        <v>1245</v>
      </c>
      <c r="G220" s="2" t="s">
        <v>1246</v>
      </c>
    </row>
    <row r="221" spans="1:7">
      <c r="A221" s="2">
        <f t="shared" si="21"/>
        <v>218</v>
      </c>
      <c r="B221" s="2" t="s">
        <v>1247</v>
      </c>
      <c r="C221" s="2" t="s">
        <v>1248</v>
      </c>
      <c r="D221" s="2" t="s">
        <v>1249</v>
      </c>
      <c r="E221" s="2" t="s">
        <v>1250</v>
      </c>
      <c r="F221" s="2" t="s">
        <v>1251</v>
      </c>
      <c r="G221" s="2" t="s">
        <v>1252</v>
      </c>
    </row>
    <row r="222" spans="1:7">
      <c r="A222" s="2">
        <f t="shared" si="21"/>
        <v>219</v>
      </c>
      <c r="B222" s="2" t="s">
        <v>1253</v>
      </c>
      <c r="C222" s="2" t="s">
        <v>1254</v>
      </c>
      <c r="D222" s="2" t="s">
        <v>1254</v>
      </c>
      <c r="E222" s="2" t="s">
        <v>1255</v>
      </c>
      <c r="F222" s="2" t="s">
        <v>1256</v>
      </c>
      <c r="G222" s="2" t="s">
        <v>1257</v>
      </c>
    </row>
    <row r="223" spans="1:7">
      <c r="A223" s="2">
        <f t="shared" si="21"/>
        <v>220</v>
      </c>
      <c r="B223" s="2" t="s">
        <v>1258</v>
      </c>
      <c r="C223" s="2" t="s">
        <v>1259</v>
      </c>
      <c r="D223" s="2" t="s">
        <v>1260</v>
      </c>
      <c r="E223" s="2" t="s">
        <v>1261</v>
      </c>
      <c r="F223" s="2" t="s">
        <v>1262</v>
      </c>
      <c r="G223" s="2" t="s">
        <v>1263</v>
      </c>
    </row>
    <row r="224" spans="1:7">
      <c r="A224" s="2">
        <f t="shared" si="21"/>
        <v>221</v>
      </c>
      <c r="B224" s="2" t="s">
        <v>1264</v>
      </c>
      <c r="C224" s="2" t="s">
        <v>1265</v>
      </c>
      <c r="D224" s="2" t="s">
        <v>1266</v>
      </c>
      <c r="E224" s="2" t="s">
        <v>1267</v>
      </c>
      <c r="F224" s="2" t="s">
        <v>1268</v>
      </c>
      <c r="G224" s="2" t="s">
        <v>1269</v>
      </c>
    </row>
    <row r="225" spans="1:7">
      <c r="A225" s="2">
        <f t="shared" ref="A225:A234" si="22">ROW()-3</f>
        <v>222</v>
      </c>
      <c r="B225" s="2" t="s">
        <v>1270</v>
      </c>
      <c r="C225" s="2" t="s">
        <v>1271</v>
      </c>
      <c r="D225" s="2" t="s">
        <v>1272</v>
      </c>
      <c r="E225" s="2" t="s">
        <v>1273</v>
      </c>
      <c r="F225" s="2" t="s">
        <v>1274</v>
      </c>
      <c r="G225" s="2" t="s">
        <v>1275</v>
      </c>
    </row>
    <row r="226" spans="1:7">
      <c r="A226" s="2">
        <f t="shared" si="22"/>
        <v>223</v>
      </c>
      <c r="B226" s="2" t="s">
        <v>1276</v>
      </c>
      <c r="C226" s="2" t="s">
        <v>1277</v>
      </c>
      <c r="D226" s="2" t="s">
        <v>1277</v>
      </c>
      <c r="E226" s="2" t="s">
        <v>1278</v>
      </c>
      <c r="F226" s="2" t="s">
        <v>1279</v>
      </c>
      <c r="G226" s="2" t="s">
        <v>1280</v>
      </c>
    </row>
    <row r="227" spans="1:7">
      <c r="A227" s="2">
        <f t="shared" si="22"/>
        <v>224</v>
      </c>
      <c r="B227" s="2" t="s">
        <v>1281</v>
      </c>
      <c r="C227" s="2" t="s">
        <v>1282</v>
      </c>
      <c r="D227" s="2" t="s">
        <v>1283</v>
      </c>
      <c r="E227" s="2" t="s">
        <v>1284</v>
      </c>
      <c r="F227" s="2" t="s">
        <v>1285</v>
      </c>
      <c r="G227" s="2" t="s">
        <v>1286</v>
      </c>
    </row>
    <row r="228" spans="1:7">
      <c r="A228" s="2">
        <f t="shared" si="22"/>
        <v>225</v>
      </c>
      <c r="B228" s="2" t="s">
        <v>1287</v>
      </c>
      <c r="C228" s="2" t="s">
        <v>1288</v>
      </c>
      <c r="D228" s="2" t="s">
        <v>1289</v>
      </c>
      <c r="E228" s="2" t="s">
        <v>1290</v>
      </c>
      <c r="F228" s="2" t="s">
        <v>1291</v>
      </c>
      <c r="G228" s="2" t="s">
        <v>1292</v>
      </c>
    </row>
    <row r="229" spans="1:7">
      <c r="A229" s="2">
        <f t="shared" si="22"/>
        <v>226</v>
      </c>
      <c r="B229" s="2" t="s">
        <v>1293</v>
      </c>
      <c r="C229" s="2" t="s">
        <v>1294</v>
      </c>
      <c r="D229" s="2" t="s">
        <v>1295</v>
      </c>
      <c r="E229" s="2" t="s">
        <v>1296</v>
      </c>
      <c r="F229" s="2" t="s">
        <v>1297</v>
      </c>
      <c r="G229" s="2" t="s">
        <v>1298</v>
      </c>
    </row>
    <row r="230" spans="1:7">
      <c r="A230" s="2">
        <f t="shared" si="22"/>
        <v>227</v>
      </c>
      <c r="B230" s="2" t="s">
        <v>1299</v>
      </c>
      <c r="C230" s="2" t="s">
        <v>1300</v>
      </c>
      <c r="D230" s="2" t="s">
        <v>1300</v>
      </c>
      <c r="E230" s="2" t="s">
        <v>1301</v>
      </c>
      <c r="F230" s="2" t="s">
        <v>1302</v>
      </c>
      <c r="G230" s="2" t="s">
        <v>1303</v>
      </c>
    </row>
    <row r="231" spans="1:7">
      <c r="A231" s="2">
        <f t="shared" si="22"/>
        <v>228</v>
      </c>
      <c r="B231" s="2" t="s">
        <v>1304</v>
      </c>
      <c r="C231" s="2" t="s">
        <v>1305</v>
      </c>
      <c r="D231" s="2" t="s">
        <v>1305</v>
      </c>
      <c r="E231" s="2" t="s">
        <v>1306</v>
      </c>
      <c r="F231" s="2" t="s">
        <v>1307</v>
      </c>
      <c r="G231" s="2" t="s">
        <v>1308</v>
      </c>
    </row>
    <row r="232" spans="1:7">
      <c r="A232" s="2">
        <f t="shared" si="22"/>
        <v>229</v>
      </c>
      <c r="B232" s="2" t="s">
        <v>1309</v>
      </c>
      <c r="C232" s="2" t="s">
        <v>1310</v>
      </c>
      <c r="D232" s="2" t="s">
        <v>1311</v>
      </c>
      <c r="E232" s="2" t="s">
        <v>1312</v>
      </c>
      <c r="F232" s="2" t="s">
        <v>1313</v>
      </c>
      <c r="G232" s="2" t="s">
        <v>1314</v>
      </c>
    </row>
    <row r="233" spans="1:7">
      <c r="A233" s="2">
        <f t="shared" si="22"/>
        <v>230</v>
      </c>
      <c r="B233" s="2" t="s">
        <v>1315</v>
      </c>
      <c r="C233" s="2" t="s">
        <v>1316</v>
      </c>
      <c r="D233" s="2" t="s">
        <v>1317</v>
      </c>
      <c r="E233" s="2" t="s">
        <v>1318</v>
      </c>
      <c r="F233" s="2" t="s">
        <v>1319</v>
      </c>
      <c r="G233" s="2" t="s">
        <v>1320</v>
      </c>
    </row>
    <row r="234" spans="1:7">
      <c r="A234" s="2">
        <f t="shared" si="22"/>
        <v>231</v>
      </c>
      <c r="B234" s="2" t="s">
        <v>1321</v>
      </c>
      <c r="C234" s="2" t="s">
        <v>1322</v>
      </c>
      <c r="D234" s="2" t="s">
        <v>1322</v>
      </c>
      <c r="E234" s="2" t="s">
        <v>1323</v>
      </c>
      <c r="F234" s="2" t="s">
        <v>1324</v>
      </c>
      <c r="G234" s="2" t="s">
        <v>1325</v>
      </c>
    </row>
    <row r="235" spans="1:7">
      <c r="A235" s="2">
        <f t="shared" ref="A235:A244" si="23">ROW()-3</f>
        <v>232</v>
      </c>
      <c r="B235" s="2" t="s">
        <v>1326</v>
      </c>
      <c r="C235" s="2" t="s">
        <v>1327</v>
      </c>
      <c r="D235" s="2" t="s">
        <v>1327</v>
      </c>
      <c r="E235" s="2" t="s">
        <v>1328</v>
      </c>
      <c r="F235" s="2" t="s">
        <v>1329</v>
      </c>
      <c r="G235" s="2" t="s">
        <v>1330</v>
      </c>
    </row>
    <row r="236" spans="1:7">
      <c r="A236" s="2">
        <f t="shared" si="23"/>
        <v>233</v>
      </c>
      <c r="B236" s="2" t="s">
        <v>1331</v>
      </c>
      <c r="C236" s="2" t="s">
        <v>1332</v>
      </c>
      <c r="D236" s="2" t="s">
        <v>1333</v>
      </c>
      <c r="E236" s="2" t="s">
        <v>1334</v>
      </c>
      <c r="F236" s="2" t="s">
        <v>1335</v>
      </c>
      <c r="G236" s="2" t="s">
        <v>1336</v>
      </c>
    </row>
    <row r="237" spans="1:7">
      <c r="A237" s="2">
        <f t="shared" si="23"/>
        <v>234</v>
      </c>
      <c r="B237" s="2" t="s">
        <v>1337</v>
      </c>
      <c r="C237" s="2" t="s">
        <v>1338</v>
      </c>
      <c r="D237" s="2" t="s">
        <v>1339</v>
      </c>
      <c r="E237" s="2" t="s">
        <v>1340</v>
      </c>
      <c r="F237" s="2" t="s">
        <v>1341</v>
      </c>
      <c r="G237" s="2" t="s">
        <v>1342</v>
      </c>
    </row>
    <row r="238" spans="1:7">
      <c r="A238" s="2">
        <f t="shared" si="23"/>
        <v>235</v>
      </c>
      <c r="B238" s="2" t="s">
        <v>1343</v>
      </c>
      <c r="C238" s="2" t="s">
        <v>1344</v>
      </c>
      <c r="D238" s="2" t="s">
        <v>1345</v>
      </c>
      <c r="E238" s="2" t="s">
        <v>1346</v>
      </c>
      <c r="F238" s="2" t="s">
        <v>1347</v>
      </c>
      <c r="G238" s="2" t="s">
        <v>1348</v>
      </c>
    </row>
    <row r="239" spans="1:7">
      <c r="A239" s="2">
        <f t="shared" si="23"/>
        <v>236</v>
      </c>
      <c r="B239" s="2" t="s">
        <v>1349</v>
      </c>
      <c r="C239" s="2" t="s">
        <v>1350</v>
      </c>
      <c r="D239" s="2" t="s">
        <v>1351</v>
      </c>
      <c r="E239" s="2" t="s">
        <v>1352</v>
      </c>
      <c r="F239" s="2" t="s">
        <v>1353</v>
      </c>
      <c r="G239" s="2" t="s">
        <v>1354</v>
      </c>
    </row>
    <row r="240" spans="1:7">
      <c r="A240" s="2">
        <f t="shared" si="23"/>
        <v>237</v>
      </c>
      <c r="B240" s="2" t="s">
        <v>1355</v>
      </c>
      <c r="C240" s="2" t="s">
        <v>1356</v>
      </c>
      <c r="D240" s="2" t="s">
        <v>1356</v>
      </c>
      <c r="E240" s="2" t="s">
        <v>1357</v>
      </c>
      <c r="F240" s="2" t="s">
        <v>1358</v>
      </c>
      <c r="G240" s="2" t="s">
        <v>1359</v>
      </c>
    </row>
    <row r="241" spans="1:7">
      <c r="A241" s="2">
        <f t="shared" si="23"/>
        <v>238</v>
      </c>
      <c r="B241" s="2" t="s">
        <v>1360</v>
      </c>
      <c r="C241" s="2" t="s">
        <v>1361</v>
      </c>
      <c r="D241" s="2" t="s">
        <v>1362</v>
      </c>
      <c r="E241" s="2" t="s">
        <v>1363</v>
      </c>
      <c r="F241" s="2" t="s">
        <v>1364</v>
      </c>
      <c r="G241" s="2" t="s">
        <v>1365</v>
      </c>
    </row>
    <row r="242" spans="1:7">
      <c r="A242" s="2">
        <f t="shared" si="23"/>
        <v>239</v>
      </c>
      <c r="B242" s="2" t="s">
        <v>1366</v>
      </c>
      <c r="C242" s="2" t="s">
        <v>1367</v>
      </c>
      <c r="D242" s="2" t="s">
        <v>1368</v>
      </c>
      <c r="E242" s="2" t="s">
        <v>1369</v>
      </c>
      <c r="F242" s="2" t="s">
        <v>1370</v>
      </c>
      <c r="G242" s="2" t="s">
        <v>1371</v>
      </c>
    </row>
    <row r="243" spans="1:7">
      <c r="A243" s="2">
        <f t="shared" si="23"/>
        <v>240</v>
      </c>
      <c r="B243" s="2" t="s">
        <v>1372</v>
      </c>
      <c r="C243" s="2" t="s">
        <v>1373</v>
      </c>
      <c r="D243" s="2" t="s">
        <v>1374</v>
      </c>
      <c r="E243" s="2" t="s">
        <v>1375</v>
      </c>
      <c r="F243" s="2" t="s">
        <v>1376</v>
      </c>
      <c r="G243" s="2" t="s">
        <v>1377</v>
      </c>
    </row>
    <row r="244" spans="1:7">
      <c r="A244" s="2">
        <f t="shared" si="23"/>
        <v>241</v>
      </c>
      <c r="B244" s="2" t="s">
        <v>1378</v>
      </c>
      <c r="C244" s="2" t="s">
        <v>1379</v>
      </c>
      <c r="D244" s="2" t="s">
        <v>1380</v>
      </c>
      <c r="E244" s="2" t="s">
        <v>1381</v>
      </c>
      <c r="F244" s="2" t="s">
        <v>1382</v>
      </c>
      <c r="G244" s="2" t="s">
        <v>1383</v>
      </c>
    </row>
    <row r="245" spans="1:7">
      <c r="A245" s="2">
        <f t="shared" ref="A245:A254" si="24">ROW()-3</f>
        <v>242</v>
      </c>
      <c r="B245" s="2" t="s">
        <v>1384</v>
      </c>
      <c r="C245" s="2" t="s">
        <v>1385</v>
      </c>
      <c r="D245" s="2" t="s">
        <v>1386</v>
      </c>
      <c r="E245" s="2" t="s">
        <v>1387</v>
      </c>
      <c r="F245" s="2" t="s">
        <v>1388</v>
      </c>
      <c r="G245" s="2" t="s">
        <v>1389</v>
      </c>
    </row>
    <row r="246" spans="1:7">
      <c r="A246" s="2">
        <f t="shared" si="24"/>
        <v>243</v>
      </c>
      <c r="B246" s="2" t="s">
        <v>1390</v>
      </c>
      <c r="C246" s="2" t="s">
        <v>1391</v>
      </c>
      <c r="D246" s="2" t="s">
        <v>1392</v>
      </c>
      <c r="E246" s="2" t="s">
        <v>1393</v>
      </c>
      <c r="F246" s="2" t="s">
        <v>1394</v>
      </c>
      <c r="G246" s="2" t="s">
        <v>1395</v>
      </c>
    </row>
    <row r="247" spans="1:7">
      <c r="A247" s="2">
        <f t="shared" si="24"/>
        <v>244</v>
      </c>
      <c r="B247" s="2" t="s">
        <v>1396</v>
      </c>
      <c r="C247" s="2" t="s">
        <v>1397</v>
      </c>
      <c r="D247" s="2" t="s">
        <v>1398</v>
      </c>
      <c r="E247" s="2" t="s">
        <v>1399</v>
      </c>
      <c r="F247" s="2" t="s">
        <v>1400</v>
      </c>
      <c r="G247" s="2" t="s">
        <v>1401</v>
      </c>
    </row>
    <row r="248" spans="1:7">
      <c r="A248" s="2">
        <f t="shared" si="24"/>
        <v>245</v>
      </c>
      <c r="B248" s="2" t="s">
        <v>1402</v>
      </c>
      <c r="C248" s="2" t="s">
        <v>1403</v>
      </c>
      <c r="D248" s="2" t="s">
        <v>1404</v>
      </c>
      <c r="E248" s="2" t="s">
        <v>1405</v>
      </c>
      <c r="F248" s="2" t="s">
        <v>1406</v>
      </c>
      <c r="G248" s="2" t="s">
        <v>1407</v>
      </c>
    </row>
    <row r="249" spans="1:7">
      <c r="A249" s="2">
        <f t="shared" si="24"/>
        <v>246</v>
      </c>
      <c r="B249" s="2" t="s">
        <v>1408</v>
      </c>
      <c r="C249" s="2" t="s">
        <v>1409</v>
      </c>
      <c r="D249" s="2" t="s">
        <v>1410</v>
      </c>
      <c r="E249" s="2" t="s">
        <v>1411</v>
      </c>
      <c r="F249" s="2" t="s">
        <v>1412</v>
      </c>
      <c r="G249" s="2" t="s">
        <v>1413</v>
      </c>
    </row>
    <row r="250" spans="1:7">
      <c r="A250" s="2">
        <f t="shared" si="24"/>
        <v>247</v>
      </c>
      <c r="B250" s="2" t="s">
        <v>1414</v>
      </c>
      <c r="C250" s="2" t="s">
        <v>1415</v>
      </c>
      <c r="D250" s="2" t="s">
        <v>1416</v>
      </c>
      <c r="E250" s="2" t="s">
        <v>1417</v>
      </c>
      <c r="F250" s="2" t="s">
        <v>1418</v>
      </c>
      <c r="G250" s="2" t="s">
        <v>1419</v>
      </c>
    </row>
    <row r="251" spans="1:7">
      <c r="A251" s="2">
        <f t="shared" si="24"/>
        <v>248</v>
      </c>
      <c r="B251" s="2" t="s">
        <v>1420</v>
      </c>
      <c r="C251" s="2" t="s">
        <v>1421</v>
      </c>
      <c r="D251" s="2" t="s">
        <v>1422</v>
      </c>
      <c r="E251" s="2" t="s">
        <v>1423</v>
      </c>
      <c r="F251" s="2" t="s">
        <v>1424</v>
      </c>
      <c r="G251" s="2" t="s">
        <v>1425</v>
      </c>
    </row>
    <row r="252" spans="1:7">
      <c r="A252" s="2">
        <f t="shared" si="24"/>
        <v>249</v>
      </c>
      <c r="B252" s="2" t="s">
        <v>1426</v>
      </c>
      <c r="C252" s="2" t="s">
        <v>1427</v>
      </c>
      <c r="D252" s="2" t="s">
        <v>1428</v>
      </c>
      <c r="E252" s="2" t="s">
        <v>1429</v>
      </c>
      <c r="F252" s="2" t="s">
        <v>1430</v>
      </c>
      <c r="G252" s="2" t="s">
        <v>1431</v>
      </c>
    </row>
    <row r="253" spans="1:7">
      <c r="A253" s="2">
        <f t="shared" si="24"/>
        <v>250</v>
      </c>
      <c r="B253" s="2" t="s">
        <v>1432</v>
      </c>
      <c r="C253" s="2" t="s">
        <v>1433</v>
      </c>
      <c r="D253" s="2" t="s">
        <v>1433</v>
      </c>
      <c r="E253" s="2" t="s">
        <v>1434</v>
      </c>
      <c r="F253" s="2" t="s">
        <v>1435</v>
      </c>
      <c r="G253" s="2" t="s">
        <v>1436</v>
      </c>
    </row>
    <row r="254" spans="1:7">
      <c r="A254" s="2">
        <f t="shared" si="24"/>
        <v>251</v>
      </c>
      <c r="B254" s="2" t="s">
        <v>1437</v>
      </c>
      <c r="C254" s="2" t="s">
        <v>1438</v>
      </c>
      <c r="D254" s="2" t="s">
        <v>1439</v>
      </c>
      <c r="E254" s="2" t="s">
        <v>1440</v>
      </c>
      <c r="F254" s="2" t="s">
        <v>1441</v>
      </c>
      <c r="G254" s="2" t="s">
        <v>1442</v>
      </c>
    </row>
    <row r="255" spans="1:7">
      <c r="A255" s="2">
        <f t="shared" ref="A255:A264" si="25">ROW()-3</f>
        <v>252</v>
      </c>
      <c r="B255" s="2" t="s">
        <v>1443</v>
      </c>
      <c r="C255" s="2" t="s">
        <v>1444</v>
      </c>
      <c r="D255" s="2" t="s">
        <v>1445</v>
      </c>
      <c r="E255" s="2" t="s">
        <v>1446</v>
      </c>
      <c r="F255" s="2" t="s">
        <v>1447</v>
      </c>
      <c r="G255" s="2" t="s">
        <v>1448</v>
      </c>
    </row>
    <row r="256" spans="1:7">
      <c r="A256" s="2">
        <f t="shared" si="25"/>
        <v>253</v>
      </c>
      <c r="B256" s="2" t="s">
        <v>1449</v>
      </c>
      <c r="C256" s="2" t="s">
        <v>1450</v>
      </c>
      <c r="D256" s="2" t="s">
        <v>1450</v>
      </c>
      <c r="E256" s="2" t="s">
        <v>1451</v>
      </c>
      <c r="F256" s="2" t="s">
        <v>1452</v>
      </c>
      <c r="G256" s="2" t="s">
        <v>1453</v>
      </c>
    </row>
    <row r="257" spans="1:7">
      <c r="A257" s="2">
        <f t="shared" si="25"/>
        <v>254</v>
      </c>
      <c r="B257" s="2" t="s">
        <v>1454</v>
      </c>
      <c r="C257" s="2" t="s">
        <v>1455</v>
      </c>
      <c r="D257" s="2" t="s">
        <v>1456</v>
      </c>
      <c r="E257" s="2" t="s">
        <v>1457</v>
      </c>
      <c r="F257" s="2" t="s">
        <v>1458</v>
      </c>
      <c r="G257" s="2" t="s">
        <v>1459</v>
      </c>
    </row>
    <row r="258" spans="1:7">
      <c r="A258" s="2">
        <f t="shared" si="25"/>
        <v>255</v>
      </c>
      <c r="B258" s="2" t="s">
        <v>1460</v>
      </c>
      <c r="C258" s="2" t="s">
        <v>1461</v>
      </c>
      <c r="D258" s="2" t="s">
        <v>1462</v>
      </c>
      <c r="E258" s="2" t="s">
        <v>1463</v>
      </c>
      <c r="F258" s="2" t="s">
        <v>1464</v>
      </c>
      <c r="G258" s="2" t="s">
        <v>1465</v>
      </c>
    </row>
    <row r="259" spans="1:7">
      <c r="A259" s="2">
        <f t="shared" si="25"/>
        <v>256</v>
      </c>
      <c r="B259" s="2" t="s">
        <v>1466</v>
      </c>
      <c r="C259" s="2" t="s">
        <v>1467</v>
      </c>
      <c r="D259" s="2" t="s">
        <v>1467</v>
      </c>
      <c r="E259" s="2" t="s">
        <v>1468</v>
      </c>
      <c r="F259" s="2" t="s">
        <v>1469</v>
      </c>
      <c r="G259" s="2" t="s">
        <v>1470</v>
      </c>
    </row>
    <row r="260" spans="1:7">
      <c r="A260" s="2">
        <f t="shared" si="25"/>
        <v>257</v>
      </c>
      <c r="B260" s="2" t="s">
        <v>1471</v>
      </c>
      <c r="C260" s="2" t="s">
        <v>1472</v>
      </c>
      <c r="D260" s="2" t="s">
        <v>1472</v>
      </c>
      <c r="E260" s="2" t="s">
        <v>1473</v>
      </c>
      <c r="F260" s="2" t="s">
        <v>1474</v>
      </c>
      <c r="G260" s="2" t="s">
        <v>1475</v>
      </c>
    </row>
    <row r="261" spans="1:7">
      <c r="A261" s="2">
        <f t="shared" si="25"/>
        <v>258</v>
      </c>
      <c r="B261" s="2" t="s">
        <v>1476</v>
      </c>
      <c r="C261" s="2" t="s">
        <v>1477</v>
      </c>
      <c r="D261" s="2" t="s">
        <v>1478</v>
      </c>
      <c r="E261" s="2" t="s">
        <v>1479</v>
      </c>
      <c r="F261" s="2" t="s">
        <v>1480</v>
      </c>
      <c r="G261" s="2" t="s">
        <v>1481</v>
      </c>
    </row>
    <row r="262" spans="1:7">
      <c r="A262" s="2">
        <f t="shared" si="25"/>
        <v>259</v>
      </c>
      <c r="B262" s="2" t="s">
        <v>1482</v>
      </c>
      <c r="C262" s="2" t="s">
        <v>1483</v>
      </c>
      <c r="D262" s="2" t="s">
        <v>1483</v>
      </c>
      <c r="E262" s="2" t="s">
        <v>1484</v>
      </c>
      <c r="F262" s="2" t="s">
        <v>1485</v>
      </c>
      <c r="G262" s="2" t="s">
        <v>1486</v>
      </c>
    </row>
    <row r="263" spans="1:7">
      <c r="A263" s="2">
        <f t="shared" si="25"/>
        <v>260</v>
      </c>
      <c r="B263" s="2" t="s">
        <v>1487</v>
      </c>
      <c r="C263" s="2" t="s">
        <v>1488</v>
      </c>
      <c r="D263" s="2" t="s">
        <v>1488</v>
      </c>
      <c r="E263" s="2" t="s">
        <v>1489</v>
      </c>
      <c r="F263" s="2" t="s">
        <v>1490</v>
      </c>
      <c r="G263" s="2" t="s">
        <v>1491</v>
      </c>
    </row>
    <row r="264" spans="1:7">
      <c r="A264" s="2">
        <f t="shared" si="25"/>
        <v>261</v>
      </c>
      <c r="B264" s="2" t="s">
        <v>1492</v>
      </c>
      <c r="C264" s="2" t="s">
        <v>1493</v>
      </c>
      <c r="D264" s="2" t="s">
        <v>1493</v>
      </c>
      <c r="E264" s="2" t="s">
        <v>1494</v>
      </c>
      <c r="F264" s="2" t="s">
        <v>1495</v>
      </c>
      <c r="G264" s="2" t="s">
        <v>1496</v>
      </c>
    </row>
    <row r="265" spans="1:7">
      <c r="A265" s="2">
        <f t="shared" ref="A265:A274" si="26">ROW()-3</f>
        <v>262</v>
      </c>
      <c r="B265" s="2" t="s">
        <v>1497</v>
      </c>
      <c r="C265" s="2" t="s">
        <v>1498</v>
      </c>
      <c r="D265" s="2" t="s">
        <v>1498</v>
      </c>
      <c r="E265" s="2" t="s">
        <v>1499</v>
      </c>
      <c r="F265" s="2" t="s">
        <v>1500</v>
      </c>
      <c r="G265" s="2" t="s">
        <v>1501</v>
      </c>
    </row>
    <row r="266" spans="1:7">
      <c r="A266" s="2">
        <f t="shared" si="26"/>
        <v>263</v>
      </c>
      <c r="B266" s="2" t="s">
        <v>1502</v>
      </c>
      <c r="C266" s="2" t="s">
        <v>1503</v>
      </c>
      <c r="D266" s="2" t="s">
        <v>1503</v>
      </c>
      <c r="E266" s="2" t="s">
        <v>1504</v>
      </c>
      <c r="F266" s="2" t="s">
        <v>1505</v>
      </c>
      <c r="G266" s="2" t="s">
        <v>1506</v>
      </c>
    </row>
    <row r="267" spans="1:7">
      <c r="A267" s="2">
        <f t="shared" si="26"/>
        <v>264</v>
      </c>
      <c r="B267" s="2" t="s">
        <v>1507</v>
      </c>
      <c r="C267" s="2" t="s">
        <v>1508</v>
      </c>
      <c r="D267" s="2" t="s">
        <v>1508</v>
      </c>
      <c r="E267" s="2" t="s">
        <v>1509</v>
      </c>
      <c r="F267" s="2" t="s">
        <v>1510</v>
      </c>
      <c r="G267" s="2" t="s">
        <v>1511</v>
      </c>
    </row>
    <row r="268" spans="1:7">
      <c r="A268" s="2">
        <f t="shared" si="26"/>
        <v>265</v>
      </c>
      <c r="B268" s="2" t="s">
        <v>1512</v>
      </c>
      <c r="C268" s="2" t="s">
        <v>1513</v>
      </c>
      <c r="D268" s="2" t="s">
        <v>1513</v>
      </c>
      <c r="E268" s="2" t="s">
        <v>1514</v>
      </c>
      <c r="F268" s="2" t="s">
        <v>1515</v>
      </c>
      <c r="G268" s="2" t="s">
        <v>1516</v>
      </c>
    </row>
    <row r="269" spans="1:7">
      <c r="A269" s="2">
        <f t="shared" si="26"/>
        <v>266</v>
      </c>
      <c r="B269" s="2" t="s">
        <v>1517</v>
      </c>
      <c r="C269" s="2" t="s">
        <v>1518</v>
      </c>
      <c r="D269" s="2" t="s">
        <v>1518</v>
      </c>
      <c r="E269" s="2" t="s">
        <v>1519</v>
      </c>
      <c r="F269" s="2" t="s">
        <v>1520</v>
      </c>
      <c r="G269" s="2" t="s">
        <v>1521</v>
      </c>
    </row>
    <row r="270" spans="1:7">
      <c r="A270" s="2">
        <f t="shared" si="26"/>
        <v>267</v>
      </c>
      <c r="B270" s="2" t="s">
        <v>1522</v>
      </c>
      <c r="C270" s="2" t="s">
        <v>1523</v>
      </c>
      <c r="D270" s="2" t="s">
        <v>1523</v>
      </c>
      <c r="E270" s="2" t="s">
        <v>1524</v>
      </c>
      <c r="F270" s="2" t="s">
        <v>1525</v>
      </c>
      <c r="G270" s="2" t="s">
        <v>1526</v>
      </c>
    </row>
    <row r="271" spans="1:7">
      <c r="A271" s="2">
        <f t="shared" si="26"/>
        <v>268</v>
      </c>
      <c r="B271" s="2" t="s">
        <v>1527</v>
      </c>
      <c r="C271" s="2" t="s">
        <v>1528</v>
      </c>
      <c r="D271" s="2" t="s">
        <v>1529</v>
      </c>
      <c r="E271" s="2" t="s">
        <v>1530</v>
      </c>
      <c r="F271" s="2" t="s">
        <v>1531</v>
      </c>
      <c r="G271" s="2" t="s">
        <v>1532</v>
      </c>
    </row>
    <row r="272" spans="1:7">
      <c r="A272" s="2">
        <f t="shared" si="26"/>
        <v>269</v>
      </c>
      <c r="B272" s="2" t="s">
        <v>1533</v>
      </c>
      <c r="C272" s="2" t="s">
        <v>1534</v>
      </c>
      <c r="D272" s="2" t="s">
        <v>1535</v>
      </c>
      <c r="E272" s="2" t="s">
        <v>1536</v>
      </c>
      <c r="F272" s="2" t="s">
        <v>1537</v>
      </c>
      <c r="G272" s="2" t="s">
        <v>1538</v>
      </c>
    </row>
    <row r="273" spans="1:7">
      <c r="A273" s="2">
        <f t="shared" si="26"/>
        <v>270</v>
      </c>
      <c r="B273" s="2" t="s">
        <v>1539</v>
      </c>
      <c r="C273" s="2" t="s">
        <v>1540</v>
      </c>
      <c r="D273" s="2" t="s">
        <v>1540</v>
      </c>
      <c r="E273" s="2" t="s">
        <v>1541</v>
      </c>
      <c r="F273" s="2" t="s">
        <v>1542</v>
      </c>
      <c r="G273" s="2" t="s">
        <v>1543</v>
      </c>
    </row>
    <row r="274" spans="1:7">
      <c r="A274" s="2">
        <f t="shared" si="26"/>
        <v>271</v>
      </c>
      <c r="B274" s="2" t="s">
        <v>1544</v>
      </c>
      <c r="C274" s="2" t="s">
        <v>1545</v>
      </c>
      <c r="D274" s="2" t="s">
        <v>1545</v>
      </c>
      <c r="E274" s="2" t="s">
        <v>1546</v>
      </c>
      <c r="F274" s="2" t="s">
        <v>1547</v>
      </c>
      <c r="G274" s="2" t="s">
        <v>1548</v>
      </c>
    </row>
    <row r="275" spans="1:7">
      <c r="A275" s="2">
        <f t="shared" ref="A275:A284" si="27">ROW()-3</f>
        <v>272</v>
      </c>
      <c r="B275" s="2" t="s">
        <v>1549</v>
      </c>
      <c r="C275" s="2" t="s">
        <v>1550</v>
      </c>
      <c r="D275" s="2" t="s">
        <v>1550</v>
      </c>
      <c r="E275" s="2" t="s">
        <v>1551</v>
      </c>
      <c r="F275" s="2" t="s">
        <v>1552</v>
      </c>
      <c r="G275" s="2" t="s">
        <v>1553</v>
      </c>
    </row>
    <row r="276" spans="1:7">
      <c r="A276" s="2">
        <f t="shared" si="27"/>
        <v>273</v>
      </c>
      <c r="B276" s="2" t="s">
        <v>1554</v>
      </c>
      <c r="C276" s="2" t="s">
        <v>1555</v>
      </c>
      <c r="D276" s="2" t="s">
        <v>1555</v>
      </c>
      <c r="E276" s="2" t="s">
        <v>1556</v>
      </c>
      <c r="F276" s="2" t="s">
        <v>1557</v>
      </c>
      <c r="G276" s="2" t="s">
        <v>1558</v>
      </c>
    </row>
    <row r="277" spans="1:7">
      <c r="A277" s="2">
        <f t="shared" si="27"/>
        <v>274</v>
      </c>
      <c r="B277" s="2" t="s">
        <v>1559</v>
      </c>
      <c r="C277" s="2" t="s">
        <v>1560</v>
      </c>
      <c r="D277" s="2" t="s">
        <v>1560</v>
      </c>
      <c r="E277" s="2" t="s">
        <v>1561</v>
      </c>
      <c r="F277" s="2" t="s">
        <v>1562</v>
      </c>
      <c r="G277" s="2" t="s">
        <v>1563</v>
      </c>
    </row>
    <row r="278" spans="1:7">
      <c r="A278" s="2">
        <f t="shared" si="27"/>
        <v>275</v>
      </c>
      <c r="B278" s="2" t="s">
        <v>1564</v>
      </c>
      <c r="C278" s="2" t="s">
        <v>1565</v>
      </c>
      <c r="D278" s="2" t="s">
        <v>1565</v>
      </c>
      <c r="E278" s="2" t="s">
        <v>1566</v>
      </c>
      <c r="F278" s="2" t="s">
        <v>1567</v>
      </c>
      <c r="G278" s="2" t="s">
        <v>1568</v>
      </c>
    </row>
    <row r="279" spans="1:7">
      <c r="A279" s="2">
        <f t="shared" si="27"/>
        <v>276</v>
      </c>
      <c r="B279" s="2" t="s">
        <v>1569</v>
      </c>
      <c r="C279" s="2" t="s">
        <v>1570</v>
      </c>
      <c r="D279" s="2" t="s">
        <v>1571</v>
      </c>
      <c r="E279" s="2" t="s">
        <v>1572</v>
      </c>
      <c r="F279" s="2" t="s">
        <v>1573</v>
      </c>
      <c r="G279" s="2" t="s">
        <v>1574</v>
      </c>
    </row>
    <row r="280" spans="1:7">
      <c r="A280" s="2">
        <f t="shared" si="27"/>
        <v>277</v>
      </c>
      <c r="B280" s="2" t="s">
        <v>1575</v>
      </c>
      <c r="C280" s="2" t="s">
        <v>1576</v>
      </c>
      <c r="D280" s="2" t="s">
        <v>1576</v>
      </c>
      <c r="E280" s="2" t="s">
        <v>1577</v>
      </c>
      <c r="F280" s="2" t="s">
        <v>1578</v>
      </c>
      <c r="G280" s="2" t="s">
        <v>1579</v>
      </c>
    </row>
    <row r="281" spans="1:7">
      <c r="A281" s="2">
        <f t="shared" si="27"/>
        <v>278</v>
      </c>
      <c r="B281" s="2" t="s">
        <v>1580</v>
      </c>
      <c r="C281" s="2" t="s">
        <v>1581</v>
      </c>
      <c r="D281" s="2" t="s">
        <v>1582</v>
      </c>
      <c r="E281" s="2" t="s">
        <v>1583</v>
      </c>
      <c r="F281" s="2" t="s">
        <v>1584</v>
      </c>
      <c r="G281" s="2" t="s">
        <v>1585</v>
      </c>
    </row>
    <row r="282" spans="1:7">
      <c r="A282" s="2">
        <f t="shared" si="27"/>
        <v>279</v>
      </c>
      <c r="B282" s="2" t="s">
        <v>1586</v>
      </c>
      <c r="C282" s="2" t="s">
        <v>1587</v>
      </c>
      <c r="D282" s="2" t="s">
        <v>1588</v>
      </c>
      <c r="E282" s="2" t="s">
        <v>1589</v>
      </c>
      <c r="F282" s="2" t="s">
        <v>1590</v>
      </c>
      <c r="G282" s="2" t="s">
        <v>1591</v>
      </c>
    </row>
    <row r="283" spans="1:7">
      <c r="A283" s="2">
        <f t="shared" si="27"/>
        <v>280</v>
      </c>
      <c r="B283" s="2" t="s">
        <v>1592</v>
      </c>
      <c r="C283" s="2" t="s">
        <v>1593</v>
      </c>
      <c r="D283" s="2" t="s">
        <v>1593</v>
      </c>
      <c r="E283" s="2" t="s">
        <v>1594</v>
      </c>
      <c r="F283" s="2" t="s">
        <v>1595</v>
      </c>
      <c r="G283" s="2" t="s">
        <v>1596</v>
      </c>
    </row>
    <row r="284" spans="1:7">
      <c r="A284" s="2">
        <f t="shared" si="27"/>
        <v>281</v>
      </c>
      <c r="B284" s="2" t="s">
        <v>1597</v>
      </c>
      <c r="C284" s="2" t="s">
        <v>1598</v>
      </c>
      <c r="D284" s="2" t="s">
        <v>1598</v>
      </c>
      <c r="E284" s="2" t="s">
        <v>1599</v>
      </c>
      <c r="F284" s="2" t="s">
        <v>1600</v>
      </c>
      <c r="G284" s="2" t="s">
        <v>1601</v>
      </c>
    </row>
    <row r="285" spans="1:7">
      <c r="A285" s="2">
        <f t="shared" ref="A285:A294" si="28">ROW()-3</f>
        <v>282</v>
      </c>
      <c r="B285" s="2" t="s">
        <v>1602</v>
      </c>
      <c r="C285" s="2" t="s">
        <v>1603</v>
      </c>
      <c r="D285" s="2" t="s">
        <v>1603</v>
      </c>
      <c r="E285" s="2" t="s">
        <v>1604</v>
      </c>
      <c r="F285" s="2" t="s">
        <v>1605</v>
      </c>
      <c r="G285" s="2" t="s">
        <v>1606</v>
      </c>
    </row>
    <row r="286" spans="1:7">
      <c r="A286" s="2">
        <f t="shared" si="28"/>
        <v>283</v>
      </c>
      <c r="B286" s="2" t="s">
        <v>1607</v>
      </c>
      <c r="C286" s="2" t="s">
        <v>1608</v>
      </c>
      <c r="D286" s="2" t="s">
        <v>1608</v>
      </c>
      <c r="E286" s="2" t="s">
        <v>1609</v>
      </c>
      <c r="F286" s="2" t="s">
        <v>1610</v>
      </c>
      <c r="G286" s="2" t="s">
        <v>1611</v>
      </c>
    </row>
    <row r="287" spans="1:7">
      <c r="A287" s="2">
        <f t="shared" si="28"/>
        <v>284</v>
      </c>
      <c r="B287" s="2" t="s">
        <v>1612</v>
      </c>
      <c r="C287" s="2" t="s">
        <v>1613</v>
      </c>
      <c r="D287" s="2" t="s">
        <v>1613</v>
      </c>
      <c r="E287" s="2" t="s">
        <v>1614</v>
      </c>
      <c r="F287" s="2" t="s">
        <v>1615</v>
      </c>
      <c r="G287" s="2" t="s">
        <v>1616</v>
      </c>
    </row>
    <row r="288" spans="1:7">
      <c r="A288" s="2">
        <f t="shared" si="28"/>
        <v>285</v>
      </c>
      <c r="B288" s="2" t="s">
        <v>1617</v>
      </c>
      <c r="C288" s="2" t="s">
        <v>1618</v>
      </c>
      <c r="D288" s="2" t="s">
        <v>1618</v>
      </c>
      <c r="E288" s="2" t="s">
        <v>1619</v>
      </c>
      <c r="F288" s="2" t="s">
        <v>1620</v>
      </c>
      <c r="G288" s="2" t="s">
        <v>1621</v>
      </c>
    </row>
    <row r="289" spans="1:7">
      <c r="A289" s="2">
        <f t="shared" si="28"/>
        <v>286</v>
      </c>
      <c r="B289" s="2" t="s">
        <v>1622</v>
      </c>
      <c r="C289" s="2" t="s">
        <v>1623</v>
      </c>
      <c r="D289" s="2" t="s">
        <v>1624</v>
      </c>
      <c r="E289" s="2" t="s">
        <v>1625</v>
      </c>
      <c r="F289" s="2" t="s">
        <v>1626</v>
      </c>
      <c r="G289" s="2" t="s">
        <v>1627</v>
      </c>
    </row>
    <row r="290" spans="1:7">
      <c r="A290" s="2">
        <f t="shared" si="28"/>
        <v>287</v>
      </c>
      <c r="B290" s="2" t="s">
        <v>1628</v>
      </c>
      <c r="C290" s="2" t="s">
        <v>1629</v>
      </c>
      <c r="D290" s="2" t="s">
        <v>1629</v>
      </c>
      <c r="E290" s="2" t="s">
        <v>1630</v>
      </c>
      <c r="F290" s="2" t="s">
        <v>1631</v>
      </c>
      <c r="G290" s="2" t="s">
        <v>1632</v>
      </c>
    </row>
    <row r="291" spans="1:7">
      <c r="A291" s="2">
        <f t="shared" si="28"/>
        <v>288</v>
      </c>
      <c r="B291" s="2" t="s">
        <v>1633</v>
      </c>
      <c r="C291" s="2" t="s">
        <v>1634</v>
      </c>
      <c r="D291" s="2" t="s">
        <v>1635</v>
      </c>
      <c r="E291" s="2" t="s">
        <v>1636</v>
      </c>
      <c r="F291" s="2" t="s">
        <v>1637</v>
      </c>
      <c r="G291" s="2" t="s">
        <v>1638</v>
      </c>
    </row>
    <row r="292" spans="1:7">
      <c r="A292" s="2">
        <f t="shared" si="28"/>
        <v>289</v>
      </c>
      <c r="B292" s="2" t="s">
        <v>1639</v>
      </c>
      <c r="C292" s="2" t="s">
        <v>1640</v>
      </c>
      <c r="D292" s="2" t="s">
        <v>1640</v>
      </c>
      <c r="E292" s="2" t="s">
        <v>1641</v>
      </c>
      <c r="F292" s="2" t="s">
        <v>1642</v>
      </c>
      <c r="G292" s="2" t="s">
        <v>1643</v>
      </c>
    </row>
    <row r="293" spans="1:7">
      <c r="A293" s="2">
        <f t="shared" si="28"/>
        <v>290</v>
      </c>
      <c r="B293" s="2" t="s">
        <v>1644</v>
      </c>
      <c r="C293" s="2" t="s">
        <v>1645</v>
      </c>
      <c r="D293" s="2" t="s">
        <v>1646</v>
      </c>
      <c r="E293" s="2" t="s">
        <v>1647</v>
      </c>
      <c r="F293" s="2" t="s">
        <v>1648</v>
      </c>
      <c r="G293" s="2" t="s">
        <v>1649</v>
      </c>
    </row>
    <row r="294" spans="1:7">
      <c r="A294" s="2">
        <f t="shared" si="28"/>
        <v>291</v>
      </c>
      <c r="B294" s="2" t="s">
        <v>1650</v>
      </c>
      <c r="C294" s="2" t="s">
        <v>1651</v>
      </c>
      <c r="D294" s="2" t="s">
        <v>1652</v>
      </c>
      <c r="E294" s="2" t="s">
        <v>1653</v>
      </c>
      <c r="F294" s="2" t="s">
        <v>1654</v>
      </c>
      <c r="G294" s="2" t="s">
        <v>1655</v>
      </c>
    </row>
    <row r="295" spans="1:7">
      <c r="A295" s="2">
        <f t="shared" ref="A295:A304" si="29">ROW()-3</f>
        <v>292</v>
      </c>
      <c r="B295" s="2" t="s">
        <v>1656</v>
      </c>
      <c r="C295" s="2" t="s">
        <v>1657</v>
      </c>
      <c r="D295" s="2" t="s">
        <v>1657</v>
      </c>
      <c r="E295" s="2" t="s">
        <v>1658</v>
      </c>
      <c r="F295" s="2" t="s">
        <v>1659</v>
      </c>
      <c r="G295" s="2" t="s">
        <v>1660</v>
      </c>
    </row>
    <row r="296" spans="1:7">
      <c r="A296" s="2">
        <f t="shared" si="29"/>
        <v>293</v>
      </c>
      <c r="B296" s="2" t="s">
        <v>1661</v>
      </c>
      <c r="C296" s="2" t="s">
        <v>1662</v>
      </c>
      <c r="D296" s="2" t="s">
        <v>1662</v>
      </c>
      <c r="E296" s="2" t="s">
        <v>1663</v>
      </c>
      <c r="F296" s="2" t="s">
        <v>1664</v>
      </c>
      <c r="G296" s="2" t="s">
        <v>1665</v>
      </c>
    </row>
    <row r="297" spans="1:7">
      <c r="A297" s="2">
        <f t="shared" si="29"/>
        <v>294</v>
      </c>
      <c r="B297" s="2" t="s">
        <v>1666</v>
      </c>
      <c r="C297" s="2" t="s">
        <v>1667</v>
      </c>
      <c r="D297" s="2" t="s">
        <v>1668</v>
      </c>
      <c r="E297" s="2" t="s">
        <v>1669</v>
      </c>
      <c r="F297" s="2" t="s">
        <v>1670</v>
      </c>
      <c r="G297" s="2" t="s">
        <v>1671</v>
      </c>
    </row>
    <row r="298" spans="1:7">
      <c r="A298" s="2">
        <f t="shared" si="29"/>
        <v>295</v>
      </c>
      <c r="B298" s="2" t="s">
        <v>1672</v>
      </c>
      <c r="C298" s="2" t="s">
        <v>1673</v>
      </c>
      <c r="D298" s="2" t="s">
        <v>1673</v>
      </c>
      <c r="E298" s="2" t="s">
        <v>1674</v>
      </c>
      <c r="F298" s="2" t="s">
        <v>1675</v>
      </c>
      <c r="G298" s="2" t="s">
        <v>1676</v>
      </c>
    </row>
    <row r="299" spans="1:7">
      <c r="A299" s="2">
        <f t="shared" si="29"/>
        <v>296</v>
      </c>
      <c r="B299" s="2" t="s">
        <v>1677</v>
      </c>
      <c r="C299" s="2" t="s">
        <v>1678</v>
      </c>
      <c r="D299" s="2" t="s">
        <v>1678</v>
      </c>
      <c r="E299" s="2" t="s">
        <v>1679</v>
      </c>
      <c r="F299" s="2" t="s">
        <v>1680</v>
      </c>
      <c r="G299" s="2" t="s">
        <v>1681</v>
      </c>
    </row>
    <row r="300" spans="1:7">
      <c r="A300" s="2">
        <f t="shared" si="29"/>
        <v>297</v>
      </c>
      <c r="B300" s="2" t="s">
        <v>1682</v>
      </c>
      <c r="C300" s="2" t="s">
        <v>1683</v>
      </c>
      <c r="D300" s="2" t="s">
        <v>1684</v>
      </c>
      <c r="E300" s="2" t="s">
        <v>1685</v>
      </c>
      <c r="F300" s="2" t="s">
        <v>1686</v>
      </c>
      <c r="G300" s="2" t="s">
        <v>1687</v>
      </c>
    </row>
    <row r="301" spans="1:7">
      <c r="A301" s="2">
        <f t="shared" si="29"/>
        <v>298</v>
      </c>
      <c r="B301" s="2" t="s">
        <v>1688</v>
      </c>
      <c r="C301" s="2" t="s">
        <v>1689</v>
      </c>
      <c r="D301" s="2" t="s">
        <v>1689</v>
      </c>
      <c r="E301" s="2" t="s">
        <v>1690</v>
      </c>
      <c r="F301" s="2" t="s">
        <v>1691</v>
      </c>
      <c r="G301" s="2" t="s">
        <v>1692</v>
      </c>
    </row>
    <row r="302" spans="1:7">
      <c r="A302" s="2">
        <f t="shared" si="29"/>
        <v>299</v>
      </c>
      <c r="B302" s="2" t="s">
        <v>1693</v>
      </c>
      <c r="C302" s="2" t="s">
        <v>1694</v>
      </c>
      <c r="D302" s="2" t="s">
        <v>1695</v>
      </c>
      <c r="E302" s="2" t="s">
        <v>1696</v>
      </c>
      <c r="F302" s="2" t="s">
        <v>1697</v>
      </c>
      <c r="G302" s="2" t="s">
        <v>1698</v>
      </c>
    </row>
    <row r="303" spans="1:7">
      <c r="A303" s="2">
        <f t="shared" si="29"/>
        <v>300</v>
      </c>
      <c r="B303" s="2" t="s">
        <v>1699</v>
      </c>
      <c r="C303" s="2" t="s">
        <v>1700</v>
      </c>
      <c r="D303" s="2" t="s">
        <v>1700</v>
      </c>
      <c r="E303" s="2" t="s">
        <v>1701</v>
      </c>
      <c r="F303" s="2" t="s">
        <v>1702</v>
      </c>
      <c r="G303" s="2" t="s">
        <v>1703</v>
      </c>
    </row>
    <row r="304" spans="1:7">
      <c r="A304" s="2">
        <f t="shared" si="29"/>
        <v>301</v>
      </c>
      <c r="B304" s="2" t="s">
        <v>1704</v>
      </c>
      <c r="C304" s="2" t="s">
        <v>1705</v>
      </c>
      <c r="D304" s="2" t="s">
        <v>1706</v>
      </c>
      <c r="E304" s="2" t="s">
        <v>1707</v>
      </c>
      <c r="F304" s="2" t="s">
        <v>1708</v>
      </c>
      <c r="G304" s="2" t="s">
        <v>1709</v>
      </c>
    </row>
    <row r="305" spans="1:7">
      <c r="A305" s="2">
        <f t="shared" ref="A305:A314" si="30">ROW()-3</f>
        <v>302</v>
      </c>
      <c r="B305" s="2" t="s">
        <v>1710</v>
      </c>
      <c r="C305" s="2" t="s">
        <v>1711</v>
      </c>
      <c r="D305" s="2" t="s">
        <v>1711</v>
      </c>
      <c r="E305" s="2" t="s">
        <v>1712</v>
      </c>
      <c r="F305" s="2" t="s">
        <v>1713</v>
      </c>
      <c r="G305" s="2" t="s">
        <v>1714</v>
      </c>
    </row>
    <row r="306" spans="1:7">
      <c r="A306" s="2">
        <f t="shared" si="30"/>
        <v>303</v>
      </c>
      <c r="B306" s="2" t="s">
        <v>1715</v>
      </c>
      <c r="C306" s="2" t="s">
        <v>1716</v>
      </c>
      <c r="D306" s="2" t="s">
        <v>1717</v>
      </c>
      <c r="E306" s="2" t="s">
        <v>1718</v>
      </c>
      <c r="F306" s="2" t="s">
        <v>1719</v>
      </c>
      <c r="G306" s="2" t="s">
        <v>1720</v>
      </c>
    </row>
    <row r="307" spans="1:7">
      <c r="A307" s="2">
        <f t="shared" si="30"/>
        <v>304</v>
      </c>
      <c r="B307" s="2" t="s">
        <v>1721</v>
      </c>
      <c r="C307" s="2" t="s">
        <v>1722</v>
      </c>
      <c r="D307" s="2" t="s">
        <v>1722</v>
      </c>
      <c r="E307" s="2" t="s">
        <v>1723</v>
      </c>
      <c r="F307" s="2" t="s">
        <v>1724</v>
      </c>
      <c r="G307" s="2" t="s">
        <v>1725</v>
      </c>
    </row>
    <row r="308" spans="1:7">
      <c r="A308" s="2">
        <f t="shared" si="30"/>
        <v>305</v>
      </c>
      <c r="B308" s="2" t="s">
        <v>1726</v>
      </c>
      <c r="C308" s="2" t="s">
        <v>1727</v>
      </c>
      <c r="D308" s="2" t="s">
        <v>1727</v>
      </c>
      <c r="E308" s="2" t="s">
        <v>1728</v>
      </c>
      <c r="F308" s="2" t="s">
        <v>1729</v>
      </c>
      <c r="G308" s="2" t="s">
        <v>1730</v>
      </c>
    </row>
    <row r="309" spans="1:7">
      <c r="A309" s="2">
        <f t="shared" si="30"/>
        <v>306</v>
      </c>
      <c r="B309" s="2" t="s">
        <v>1731</v>
      </c>
      <c r="C309" s="2" t="s">
        <v>1732</v>
      </c>
      <c r="D309" s="2" t="s">
        <v>1733</v>
      </c>
      <c r="E309" s="2" t="s">
        <v>1734</v>
      </c>
      <c r="F309" s="2" t="s">
        <v>1735</v>
      </c>
      <c r="G309" s="2" t="s">
        <v>1736</v>
      </c>
    </row>
    <row r="310" spans="1:7">
      <c r="A310" s="2">
        <f t="shared" si="30"/>
        <v>307</v>
      </c>
      <c r="B310" s="2" t="s">
        <v>1737</v>
      </c>
      <c r="C310" s="2" t="s">
        <v>1738</v>
      </c>
      <c r="D310" s="2" t="s">
        <v>1739</v>
      </c>
      <c r="E310" s="2" t="s">
        <v>1740</v>
      </c>
      <c r="F310" s="2" t="s">
        <v>1741</v>
      </c>
      <c r="G310" s="2" t="s">
        <v>1742</v>
      </c>
    </row>
    <row r="311" spans="1:7">
      <c r="A311" s="2">
        <f t="shared" si="30"/>
        <v>308</v>
      </c>
      <c r="B311" s="2" t="s">
        <v>1743</v>
      </c>
      <c r="C311" s="2" t="s">
        <v>1744</v>
      </c>
      <c r="D311" s="2" t="s">
        <v>1745</v>
      </c>
      <c r="E311" s="2" t="s">
        <v>1746</v>
      </c>
      <c r="F311" s="2" t="s">
        <v>1747</v>
      </c>
      <c r="G311" s="2" t="s">
        <v>1748</v>
      </c>
    </row>
    <row r="312" spans="1:7">
      <c r="A312" s="2">
        <f t="shared" si="30"/>
        <v>309</v>
      </c>
      <c r="B312" s="2" t="s">
        <v>1749</v>
      </c>
      <c r="C312" s="2" t="s">
        <v>1750</v>
      </c>
      <c r="D312" s="2" t="s">
        <v>1751</v>
      </c>
      <c r="E312" s="2" t="s">
        <v>1752</v>
      </c>
      <c r="F312" s="2" t="s">
        <v>1753</v>
      </c>
      <c r="G312" s="2" t="s">
        <v>1754</v>
      </c>
    </row>
    <row r="313" spans="1:7">
      <c r="A313" s="2">
        <f t="shared" si="30"/>
        <v>310</v>
      </c>
      <c r="B313" s="2" t="s">
        <v>1755</v>
      </c>
      <c r="C313" s="2" t="s">
        <v>1756</v>
      </c>
      <c r="D313" s="2" t="s">
        <v>1756</v>
      </c>
      <c r="E313" s="2" t="s">
        <v>1757</v>
      </c>
      <c r="F313" s="2" t="s">
        <v>1758</v>
      </c>
      <c r="G313" s="2" t="s">
        <v>1759</v>
      </c>
    </row>
    <row r="314" spans="1:7">
      <c r="A314" s="2">
        <f t="shared" si="30"/>
        <v>311</v>
      </c>
      <c r="B314" s="2" t="s">
        <v>1760</v>
      </c>
      <c r="C314" s="2" t="s">
        <v>1761</v>
      </c>
      <c r="D314" s="2" t="s">
        <v>1762</v>
      </c>
      <c r="E314" s="2" t="s">
        <v>1763</v>
      </c>
      <c r="F314" s="2" t="s">
        <v>1764</v>
      </c>
      <c r="G314" s="2" t="s">
        <v>1765</v>
      </c>
    </row>
    <row r="315" spans="1:7">
      <c r="A315" s="2">
        <f t="shared" ref="A315:A324" si="31">ROW()-3</f>
        <v>312</v>
      </c>
      <c r="B315" s="2" t="s">
        <v>1766</v>
      </c>
      <c r="C315" s="2" t="s">
        <v>1767</v>
      </c>
      <c r="D315" s="2" t="s">
        <v>1768</v>
      </c>
      <c r="E315" s="2" t="s">
        <v>1769</v>
      </c>
      <c r="F315" s="2" t="s">
        <v>1770</v>
      </c>
      <c r="G315" s="2" t="s">
        <v>1771</v>
      </c>
    </row>
    <row r="316" spans="1:7">
      <c r="A316" s="2">
        <f t="shared" si="31"/>
        <v>313</v>
      </c>
      <c r="B316" s="2" t="s">
        <v>1772</v>
      </c>
      <c r="C316" s="2" t="s">
        <v>1773</v>
      </c>
      <c r="D316" s="2" t="s">
        <v>1773</v>
      </c>
      <c r="E316" s="2" t="s">
        <v>1774</v>
      </c>
      <c r="F316" s="2" t="s">
        <v>1775</v>
      </c>
      <c r="G316" s="2" t="s">
        <v>1776</v>
      </c>
    </row>
    <row r="317" spans="1:7">
      <c r="A317" s="2">
        <f t="shared" si="31"/>
        <v>314</v>
      </c>
      <c r="B317" s="2" t="s">
        <v>1777</v>
      </c>
      <c r="C317" s="2" t="s">
        <v>1778</v>
      </c>
      <c r="D317" s="2" t="s">
        <v>1779</v>
      </c>
      <c r="E317" s="2" t="s">
        <v>1780</v>
      </c>
      <c r="F317" s="2" t="s">
        <v>1781</v>
      </c>
      <c r="G317" s="2" t="s">
        <v>1782</v>
      </c>
    </row>
    <row r="318" spans="1:7">
      <c r="A318" s="2">
        <f t="shared" si="31"/>
        <v>315</v>
      </c>
      <c r="B318" s="2" t="s">
        <v>1783</v>
      </c>
      <c r="C318" s="2" t="s">
        <v>1784</v>
      </c>
      <c r="D318" s="2" t="s">
        <v>1785</v>
      </c>
      <c r="E318" s="2" t="s">
        <v>1786</v>
      </c>
      <c r="F318" s="2" t="s">
        <v>1787</v>
      </c>
      <c r="G318" s="2" t="s">
        <v>1788</v>
      </c>
    </row>
    <row r="319" spans="1:7">
      <c r="A319" s="2">
        <f t="shared" si="31"/>
        <v>316</v>
      </c>
      <c r="B319" s="2" t="s">
        <v>1789</v>
      </c>
      <c r="C319" s="2" t="s">
        <v>1790</v>
      </c>
      <c r="D319" s="2" t="s">
        <v>1790</v>
      </c>
      <c r="E319" s="2" t="s">
        <v>1791</v>
      </c>
      <c r="F319" s="2" t="s">
        <v>1792</v>
      </c>
      <c r="G319" s="2" t="s">
        <v>1793</v>
      </c>
    </row>
    <row r="320" spans="1:7">
      <c r="A320" s="2">
        <f t="shared" si="31"/>
        <v>317</v>
      </c>
      <c r="B320" s="2" t="s">
        <v>1794</v>
      </c>
      <c r="C320" s="2" t="s">
        <v>1795</v>
      </c>
      <c r="D320" s="2" t="s">
        <v>1795</v>
      </c>
      <c r="E320" s="2" t="s">
        <v>1796</v>
      </c>
      <c r="F320" s="2" t="s">
        <v>1797</v>
      </c>
      <c r="G320" s="2" t="s">
        <v>1798</v>
      </c>
    </row>
    <row r="321" spans="1:7">
      <c r="A321" s="2">
        <f t="shared" si="31"/>
        <v>318</v>
      </c>
      <c r="B321" s="2" t="s">
        <v>1799</v>
      </c>
      <c r="C321" s="2" t="s">
        <v>1800</v>
      </c>
      <c r="D321" s="2" t="s">
        <v>1800</v>
      </c>
      <c r="E321" s="2" t="s">
        <v>1801</v>
      </c>
      <c r="F321" s="2" t="s">
        <v>1802</v>
      </c>
      <c r="G321" s="2" t="s">
        <v>1803</v>
      </c>
    </row>
    <row r="322" spans="1:7">
      <c r="A322" s="2">
        <f t="shared" si="31"/>
        <v>319</v>
      </c>
      <c r="B322" s="2" t="s">
        <v>1804</v>
      </c>
      <c r="C322" s="2" t="s">
        <v>1805</v>
      </c>
      <c r="D322" s="2" t="s">
        <v>1805</v>
      </c>
      <c r="E322" s="2" t="s">
        <v>1806</v>
      </c>
      <c r="F322" s="2" t="s">
        <v>1807</v>
      </c>
      <c r="G322" s="2" t="s">
        <v>1808</v>
      </c>
    </row>
    <row r="323" spans="1:7">
      <c r="A323" s="2">
        <f t="shared" si="31"/>
        <v>320</v>
      </c>
      <c r="B323" s="2" t="s">
        <v>1809</v>
      </c>
      <c r="C323" s="2" t="s">
        <v>1810</v>
      </c>
      <c r="D323" s="2" t="s">
        <v>1811</v>
      </c>
      <c r="E323" s="2" t="s">
        <v>1812</v>
      </c>
      <c r="F323" s="2" t="s">
        <v>1813</v>
      </c>
      <c r="G323" s="2" t="s">
        <v>1814</v>
      </c>
    </row>
    <row r="324" spans="1:7">
      <c r="A324" s="2">
        <f t="shared" si="31"/>
        <v>321</v>
      </c>
      <c r="B324" s="2" t="s">
        <v>1815</v>
      </c>
      <c r="C324" s="2" t="s">
        <v>1816</v>
      </c>
      <c r="D324" s="2" t="s">
        <v>1816</v>
      </c>
      <c r="E324" s="2" t="s">
        <v>1817</v>
      </c>
      <c r="F324" s="2" t="s">
        <v>1818</v>
      </c>
      <c r="G324" s="2" t="s">
        <v>1819</v>
      </c>
    </row>
    <row r="325" spans="1:7">
      <c r="A325" s="2">
        <f t="shared" ref="A325:A334" si="32">ROW()-3</f>
        <v>322</v>
      </c>
      <c r="B325" s="2" t="s">
        <v>1820</v>
      </c>
      <c r="C325" s="2" t="s">
        <v>1821</v>
      </c>
      <c r="D325" s="2" t="s">
        <v>1821</v>
      </c>
      <c r="E325" s="2" t="s">
        <v>1822</v>
      </c>
      <c r="F325" s="2" t="s">
        <v>1823</v>
      </c>
      <c r="G325" s="2" t="s">
        <v>1824</v>
      </c>
    </row>
    <row r="326" spans="1:7">
      <c r="A326" s="2">
        <f t="shared" si="32"/>
        <v>323</v>
      </c>
      <c r="B326" s="2" t="s">
        <v>1825</v>
      </c>
      <c r="C326" s="2" t="s">
        <v>1826</v>
      </c>
      <c r="D326" s="2" t="s">
        <v>1826</v>
      </c>
      <c r="E326" s="2" t="s">
        <v>1827</v>
      </c>
      <c r="F326" s="2" t="s">
        <v>1828</v>
      </c>
      <c r="G326" s="2" t="s">
        <v>1829</v>
      </c>
    </row>
    <row r="327" spans="1:7">
      <c r="A327" s="2">
        <f t="shared" si="32"/>
        <v>324</v>
      </c>
      <c r="B327" s="2" t="s">
        <v>1830</v>
      </c>
      <c r="C327" s="2" t="s">
        <v>1831</v>
      </c>
      <c r="D327" s="2" t="s">
        <v>1831</v>
      </c>
      <c r="E327" s="2" t="s">
        <v>1832</v>
      </c>
      <c r="F327" s="2" t="s">
        <v>1833</v>
      </c>
      <c r="G327" s="2" t="s">
        <v>1834</v>
      </c>
    </row>
    <row r="328" spans="1:7">
      <c r="A328" s="2">
        <f t="shared" si="32"/>
        <v>325</v>
      </c>
      <c r="B328" s="2" t="s">
        <v>1835</v>
      </c>
      <c r="C328" s="2" t="s">
        <v>1836</v>
      </c>
      <c r="D328" s="2" t="s">
        <v>1836</v>
      </c>
      <c r="E328" s="2" t="s">
        <v>1837</v>
      </c>
      <c r="F328" s="2" t="s">
        <v>1838</v>
      </c>
      <c r="G328" s="2" t="s">
        <v>1839</v>
      </c>
    </row>
    <row r="329" spans="1:7">
      <c r="A329" s="2">
        <f t="shared" si="32"/>
        <v>326</v>
      </c>
      <c r="B329" s="2" t="s">
        <v>1840</v>
      </c>
      <c r="C329" s="2" t="s">
        <v>1841</v>
      </c>
      <c r="D329" s="2" t="s">
        <v>1842</v>
      </c>
      <c r="E329" s="2" t="s">
        <v>1843</v>
      </c>
      <c r="F329" s="2" t="s">
        <v>1844</v>
      </c>
      <c r="G329" s="2" t="s">
        <v>1845</v>
      </c>
    </row>
    <row r="330" spans="1:7">
      <c r="A330" s="2">
        <f t="shared" si="32"/>
        <v>327</v>
      </c>
      <c r="B330" s="2" t="s">
        <v>1846</v>
      </c>
      <c r="C330" s="2" t="s">
        <v>1847</v>
      </c>
      <c r="D330" s="2" t="s">
        <v>1847</v>
      </c>
      <c r="E330" s="2" t="s">
        <v>1848</v>
      </c>
      <c r="F330" s="2" t="s">
        <v>1849</v>
      </c>
      <c r="G330" s="2" t="s">
        <v>1850</v>
      </c>
    </row>
    <row r="331" spans="1:7">
      <c r="A331" s="2">
        <f t="shared" si="32"/>
        <v>328</v>
      </c>
      <c r="B331" s="2" t="s">
        <v>1851</v>
      </c>
      <c r="C331" s="2" t="s">
        <v>1852</v>
      </c>
      <c r="D331" s="2" t="s">
        <v>1853</v>
      </c>
      <c r="E331" s="2" t="s">
        <v>1854</v>
      </c>
      <c r="F331" s="2" t="s">
        <v>1855</v>
      </c>
      <c r="G331" s="2" t="s">
        <v>1856</v>
      </c>
    </row>
    <row r="332" spans="1:7">
      <c r="A332" s="2">
        <f t="shared" si="32"/>
        <v>329</v>
      </c>
      <c r="B332" s="2" t="s">
        <v>1857</v>
      </c>
      <c r="C332" s="2" t="s">
        <v>1858</v>
      </c>
      <c r="D332" s="2" t="s">
        <v>1859</v>
      </c>
      <c r="E332" s="2" t="s">
        <v>1860</v>
      </c>
      <c r="F332" s="2" t="s">
        <v>1861</v>
      </c>
      <c r="G332" s="2" t="s">
        <v>1862</v>
      </c>
    </row>
    <row r="333" spans="1:7">
      <c r="A333" s="2">
        <f t="shared" si="32"/>
        <v>330</v>
      </c>
      <c r="B333" s="2" t="s">
        <v>1863</v>
      </c>
      <c r="C333" s="2" t="s">
        <v>1864</v>
      </c>
      <c r="D333" s="2" t="s">
        <v>1864</v>
      </c>
      <c r="E333" s="2" t="s">
        <v>1865</v>
      </c>
      <c r="F333" s="2" t="s">
        <v>1866</v>
      </c>
      <c r="G333" s="2" t="s">
        <v>1867</v>
      </c>
    </row>
    <row r="334" spans="1:7">
      <c r="A334" s="2">
        <f t="shared" si="32"/>
        <v>331</v>
      </c>
      <c r="B334" s="2" t="s">
        <v>1868</v>
      </c>
      <c r="C334" s="2" t="s">
        <v>1869</v>
      </c>
      <c r="D334" s="2" t="s">
        <v>1869</v>
      </c>
      <c r="E334" s="2" t="s">
        <v>1870</v>
      </c>
      <c r="F334" s="2" t="s">
        <v>1871</v>
      </c>
      <c r="G334" s="2" t="s">
        <v>1872</v>
      </c>
    </row>
    <row r="335" spans="1:7">
      <c r="A335" s="2">
        <f t="shared" ref="A335:A344" si="33">ROW()-3</f>
        <v>332</v>
      </c>
      <c r="B335" s="2" t="s">
        <v>1873</v>
      </c>
      <c r="C335" s="2" t="s">
        <v>1874</v>
      </c>
      <c r="D335" s="2" t="s">
        <v>1875</v>
      </c>
      <c r="E335" s="2" t="s">
        <v>1876</v>
      </c>
      <c r="F335" s="2" t="s">
        <v>1877</v>
      </c>
      <c r="G335" s="2" t="s">
        <v>1878</v>
      </c>
    </row>
    <row r="336" spans="1:7">
      <c r="A336" s="2">
        <f t="shared" si="33"/>
        <v>333</v>
      </c>
      <c r="B336" s="2" t="s">
        <v>1879</v>
      </c>
      <c r="C336" s="2" t="s">
        <v>1880</v>
      </c>
      <c r="D336" s="2" t="s">
        <v>1880</v>
      </c>
      <c r="E336" s="2" t="s">
        <v>1881</v>
      </c>
      <c r="F336" s="2" t="s">
        <v>1882</v>
      </c>
      <c r="G336" s="2" t="s">
        <v>1883</v>
      </c>
    </row>
    <row r="337" spans="1:7">
      <c r="A337" s="2">
        <f t="shared" si="33"/>
        <v>334</v>
      </c>
      <c r="B337" s="2" t="s">
        <v>1884</v>
      </c>
      <c r="C337" s="2" t="s">
        <v>1885</v>
      </c>
      <c r="D337" s="2" t="s">
        <v>1886</v>
      </c>
      <c r="E337" s="2" t="s">
        <v>1887</v>
      </c>
      <c r="F337" s="2" t="s">
        <v>1888</v>
      </c>
      <c r="G337" s="2" t="s">
        <v>1889</v>
      </c>
    </row>
    <row r="338" spans="1:7">
      <c r="A338" s="2">
        <f t="shared" si="33"/>
        <v>335</v>
      </c>
      <c r="B338" s="2" t="s">
        <v>1890</v>
      </c>
      <c r="C338" s="2" t="s">
        <v>1891</v>
      </c>
      <c r="D338" s="2" t="s">
        <v>1892</v>
      </c>
      <c r="E338" s="2" t="s">
        <v>1893</v>
      </c>
      <c r="F338" s="2" t="s">
        <v>1894</v>
      </c>
      <c r="G338" s="2" t="s">
        <v>1895</v>
      </c>
    </row>
    <row r="339" spans="1:7">
      <c r="A339" s="2">
        <f t="shared" si="33"/>
        <v>336</v>
      </c>
      <c r="B339" s="2" t="s">
        <v>1896</v>
      </c>
      <c r="C339" s="2" t="s">
        <v>1897</v>
      </c>
      <c r="D339" s="2" t="s">
        <v>1898</v>
      </c>
      <c r="E339" s="2" t="s">
        <v>1899</v>
      </c>
      <c r="F339" s="2" t="s">
        <v>1900</v>
      </c>
      <c r="G339" s="2" t="s">
        <v>1901</v>
      </c>
    </row>
    <row r="340" spans="1:7">
      <c r="A340" s="2">
        <f t="shared" si="33"/>
        <v>337</v>
      </c>
      <c r="B340" s="2" t="s">
        <v>1902</v>
      </c>
      <c r="C340" s="2" t="s">
        <v>1903</v>
      </c>
      <c r="D340" s="2" t="s">
        <v>1904</v>
      </c>
      <c r="E340" s="2" t="s">
        <v>1905</v>
      </c>
      <c r="F340" s="2" t="s">
        <v>1906</v>
      </c>
      <c r="G340" s="2" t="s">
        <v>1907</v>
      </c>
    </row>
    <row r="341" spans="1:7">
      <c r="A341" s="2">
        <f t="shared" si="33"/>
        <v>338</v>
      </c>
      <c r="B341" s="2" t="s">
        <v>1908</v>
      </c>
      <c r="C341" s="2" t="s">
        <v>1909</v>
      </c>
      <c r="D341" s="2" t="s">
        <v>1910</v>
      </c>
      <c r="E341" s="2" t="s">
        <v>1911</v>
      </c>
      <c r="F341" s="2" t="s">
        <v>1912</v>
      </c>
      <c r="G341" s="2" t="s">
        <v>1913</v>
      </c>
    </row>
    <row r="342" spans="1:7">
      <c r="A342" s="2">
        <f t="shared" si="33"/>
        <v>339</v>
      </c>
      <c r="B342" s="2" t="s">
        <v>1914</v>
      </c>
      <c r="C342" s="2" t="s">
        <v>1915</v>
      </c>
      <c r="D342" s="2" t="s">
        <v>1916</v>
      </c>
      <c r="E342" s="2" t="s">
        <v>1917</v>
      </c>
      <c r="F342" s="2" t="s">
        <v>1918</v>
      </c>
      <c r="G342" s="2" t="s">
        <v>1919</v>
      </c>
    </row>
    <row r="343" spans="1:7">
      <c r="A343" s="2">
        <f t="shared" si="33"/>
        <v>340</v>
      </c>
      <c r="B343" s="2" t="s">
        <v>1920</v>
      </c>
      <c r="C343" s="2" t="s">
        <v>1921</v>
      </c>
      <c r="D343" s="2" t="s">
        <v>1921</v>
      </c>
      <c r="E343" s="2" t="s">
        <v>1922</v>
      </c>
      <c r="F343" s="2" t="s">
        <v>1923</v>
      </c>
      <c r="G343" s="2" t="s">
        <v>1924</v>
      </c>
    </row>
    <row r="344" spans="1:7">
      <c r="A344" s="2">
        <f t="shared" si="33"/>
        <v>341</v>
      </c>
      <c r="B344" s="2" t="s">
        <v>1925</v>
      </c>
      <c r="C344" s="2" t="s">
        <v>1926</v>
      </c>
      <c r="D344" s="2" t="s">
        <v>1927</v>
      </c>
      <c r="E344" s="2" t="s">
        <v>1928</v>
      </c>
      <c r="F344" s="2" t="s">
        <v>1929</v>
      </c>
      <c r="G344" s="2" t="s">
        <v>1930</v>
      </c>
    </row>
    <row r="345" spans="1:7">
      <c r="A345" s="2">
        <f t="shared" ref="A345:A354" si="34">ROW()-3</f>
        <v>342</v>
      </c>
      <c r="B345" s="2" t="s">
        <v>1931</v>
      </c>
      <c r="C345" s="2" t="s">
        <v>1932</v>
      </c>
      <c r="D345" s="2" t="s">
        <v>1933</v>
      </c>
      <c r="E345" s="2" t="s">
        <v>1934</v>
      </c>
      <c r="F345" s="2" t="s">
        <v>1935</v>
      </c>
      <c r="G345" s="2" t="s">
        <v>1936</v>
      </c>
    </row>
    <row r="346" spans="1:7">
      <c r="A346" s="2">
        <f t="shared" si="34"/>
        <v>343</v>
      </c>
      <c r="B346" s="2" t="s">
        <v>1937</v>
      </c>
      <c r="C346" s="2" t="s">
        <v>1938</v>
      </c>
      <c r="D346" s="2" t="s">
        <v>1939</v>
      </c>
      <c r="E346" s="2" t="s">
        <v>1940</v>
      </c>
      <c r="F346" s="2" t="s">
        <v>1941</v>
      </c>
      <c r="G346" s="2" t="s">
        <v>1942</v>
      </c>
    </row>
    <row r="347" spans="1:7">
      <c r="A347" s="2">
        <f t="shared" si="34"/>
        <v>344</v>
      </c>
      <c r="B347" s="2" t="s">
        <v>1943</v>
      </c>
      <c r="C347" s="2" t="s">
        <v>1944</v>
      </c>
      <c r="D347" s="2" t="s">
        <v>1945</v>
      </c>
      <c r="E347" s="2" t="s">
        <v>1946</v>
      </c>
      <c r="F347" s="2" t="s">
        <v>1947</v>
      </c>
      <c r="G347" s="2" t="s">
        <v>1948</v>
      </c>
    </row>
    <row r="348" spans="1:7">
      <c r="A348" s="2">
        <f t="shared" si="34"/>
        <v>345</v>
      </c>
      <c r="B348" s="2" t="s">
        <v>1949</v>
      </c>
      <c r="C348" s="2" t="s">
        <v>1950</v>
      </c>
      <c r="D348" s="2" t="s">
        <v>1951</v>
      </c>
      <c r="E348" s="2" t="s">
        <v>1952</v>
      </c>
      <c r="F348" s="2" t="s">
        <v>1953</v>
      </c>
      <c r="G348" s="2" t="s">
        <v>1954</v>
      </c>
    </row>
    <row r="349" spans="1:7">
      <c r="A349" s="2">
        <f t="shared" si="34"/>
        <v>346</v>
      </c>
      <c r="B349" s="2" t="s">
        <v>1955</v>
      </c>
      <c r="C349" s="2" t="s">
        <v>1956</v>
      </c>
      <c r="D349" s="2" t="s">
        <v>1957</v>
      </c>
      <c r="E349" s="2" t="s">
        <v>1958</v>
      </c>
      <c r="F349" s="2" t="s">
        <v>1959</v>
      </c>
      <c r="G349" s="2" t="s">
        <v>1960</v>
      </c>
    </row>
    <row r="350" spans="1:7">
      <c r="A350" s="2">
        <f t="shared" si="34"/>
        <v>347</v>
      </c>
      <c r="B350" s="2" t="s">
        <v>1961</v>
      </c>
      <c r="C350" s="2" t="s">
        <v>1962</v>
      </c>
      <c r="D350" s="2" t="s">
        <v>1963</v>
      </c>
      <c r="E350" s="2" t="s">
        <v>1964</v>
      </c>
      <c r="F350" s="2" t="s">
        <v>1965</v>
      </c>
      <c r="G350" s="2" t="s">
        <v>1966</v>
      </c>
    </row>
    <row r="351" spans="1:7">
      <c r="A351" s="2">
        <f t="shared" si="34"/>
        <v>348</v>
      </c>
      <c r="B351" s="2" t="s">
        <v>1967</v>
      </c>
      <c r="C351" s="2" t="s">
        <v>1968</v>
      </c>
      <c r="D351" s="2" t="s">
        <v>1969</v>
      </c>
      <c r="E351" s="2" t="s">
        <v>1970</v>
      </c>
      <c r="F351" s="2" t="s">
        <v>1971</v>
      </c>
      <c r="G351" s="2" t="s">
        <v>1972</v>
      </c>
    </row>
    <row r="352" spans="1:7">
      <c r="A352" s="2">
        <f t="shared" si="34"/>
        <v>349</v>
      </c>
      <c r="B352" s="2" t="s">
        <v>1973</v>
      </c>
      <c r="C352" s="2" t="s">
        <v>1974</v>
      </c>
      <c r="D352" s="2" t="s">
        <v>1975</v>
      </c>
      <c r="E352" s="2" t="s">
        <v>1976</v>
      </c>
      <c r="F352" s="2" t="s">
        <v>1977</v>
      </c>
      <c r="G352" s="2" t="s">
        <v>1978</v>
      </c>
    </row>
    <row r="353" spans="1:7">
      <c r="A353" s="2">
        <f t="shared" si="34"/>
        <v>350</v>
      </c>
      <c r="B353" s="2" t="s">
        <v>1979</v>
      </c>
      <c r="C353" s="2" t="s">
        <v>1980</v>
      </c>
      <c r="D353" s="2" t="s">
        <v>1981</v>
      </c>
      <c r="E353" s="2" t="s">
        <v>1982</v>
      </c>
      <c r="F353" s="2" t="s">
        <v>1983</v>
      </c>
      <c r="G353" s="2" t="s">
        <v>1984</v>
      </c>
    </row>
    <row r="354" spans="1:7">
      <c r="A354" s="2">
        <f t="shared" si="34"/>
        <v>351</v>
      </c>
      <c r="B354" s="2" t="s">
        <v>1985</v>
      </c>
      <c r="C354" s="2" t="s">
        <v>1986</v>
      </c>
      <c r="D354" s="2" t="s">
        <v>1987</v>
      </c>
      <c r="E354" s="2" t="s">
        <v>1988</v>
      </c>
      <c r="F354" s="2" t="s">
        <v>1989</v>
      </c>
      <c r="G354" s="2" t="s">
        <v>1990</v>
      </c>
    </row>
    <row r="355" spans="1:7">
      <c r="A355" s="2">
        <f t="shared" ref="A355:A364" si="35">ROW()-3</f>
        <v>352</v>
      </c>
      <c r="B355" s="2" t="s">
        <v>1991</v>
      </c>
      <c r="C355" s="2" t="s">
        <v>1992</v>
      </c>
      <c r="D355" s="2" t="s">
        <v>1993</v>
      </c>
      <c r="E355" s="2" t="s">
        <v>1994</v>
      </c>
      <c r="F355" s="2" t="s">
        <v>1995</v>
      </c>
      <c r="G355" s="2" t="s">
        <v>1996</v>
      </c>
    </row>
    <row r="356" spans="1:7">
      <c r="A356" s="2">
        <f t="shared" si="35"/>
        <v>353</v>
      </c>
      <c r="B356" s="2" t="s">
        <v>1997</v>
      </c>
      <c r="C356" s="2" t="s">
        <v>1998</v>
      </c>
      <c r="D356" s="2" t="s">
        <v>1999</v>
      </c>
      <c r="E356" s="2" t="s">
        <v>2000</v>
      </c>
      <c r="F356" s="2" t="s">
        <v>2001</v>
      </c>
      <c r="G356" s="2" t="s">
        <v>2002</v>
      </c>
    </row>
    <row r="357" spans="1:7">
      <c r="A357" s="2">
        <f t="shared" si="35"/>
        <v>354</v>
      </c>
      <c r="B357" s="2" t="s">
        <v>2003</v>
      </c>
      <c r="C357" s="2" t="s">
        <v>2004</v>
      </c>
      <c r="D357" s="2" t="s">
        <v>2005</v>
      </c>
      <c r="E357" s="2" t="s">
        <v>2006</v>
      </c>
      <c r="F357" s="2" t="s">
        <v>2007</v>
      </c>
      <c r="G357" s="2" t="s">
        <v>2008</v>
      </c>
    </row>
    <row r="358" spans="1:7">
      <c r="A358" s="2">
        <f t="shared" si="35"/>
        <v>355</v>
      </c>
      <c r="B358" s="2" t="s">
        <v>2009</v>
      </c>
      <c r="C358" s="2" t="s">
        <v>2010</v>
      </c>
      <c r="D358" s="2" t="s">
        <v>2011</v>
      </c>
      <c r="E358" s="2" t="s">
        <v>2012</v>
      </c>
      <c r="F358" s="2" t="s">
        <v>2013</v>
      </c>
      <c r="G358" s="2" t="s">
        <v>2014</v>
      </c>
    </row>
    <row r="359" spans="1:7">
      <c r="A359" s="2">
        <f t="shared" si="35"/>
        <v>356</v>
      </c>
      <c r="B359" s="2" t="s">
        <v>2015</v>
      </c>
      <c r="C359" s="2" t="s">
        <v>2016</v>
      </c>
      <c r="D359" s="2" t="s">
        <v>2017</v>
      </c>
      <c r="E359" s="2" t="s">
        <v>2018</v>
      </c>
      <c r="F359" s="2" t="s">
        <v>2019</v>
      </c>
      <c r="G359" s="2" t="s">
        <v>2020</v>
      </c>
    </row>
    <row r="360" spans="1:7">
      <c r="A360" s="2">
        <f t="shared" si="35"/>
        <v>357</v>
      </c>
      <c r="B360" s="2" t="s">
        <v>2021</v>
      </c>
      <c r="C360" s="2" t="s">
        <v>2022</v>
      </c>
      <c r="D360" s="2" t="s">
        <v>2023</v>
      </c>
      <c r="E360" s="2" t="s">
        <v>2024</v>
      </c>
      <c r="F360" s="2" t="s">
        <v>2025</v>
      </c>
      <c r="G360" s="2" t="s">
        <v>2026</v>
      </c>
    </row>
    <row r="361" spans="1:7">
      <c r="A361" s="2">
        <f t="shared" si="35"/>
        <v>358</v>
      </c>
      <c r="B361" s="2" t="s">
        <v>2027</v>
      </c>
      <c r="C361" s="2" t="s">
        <v>2028</v>
      </c>
      <c r="D361" s="2" t="s">
        <v>2029</v>
      </c>
      <c r="E361" s="2" t="s">
        <v>2030</v>
      </c>
      <c r="F361" s="2" t="s">
        <v>2031</v>
      </c>
      <c r="G361" s="2" t="s">
        <v>2032</v>
      </c>
    </row>
    <row r="362" spans="1:7">
      <c r="A362" s="2">
        <f t="shared" si="35"/>
        <v>359</v>
      </c>
      <c r="B362" s="2" t="s">
        <v>2033</v>
      </c>
      <c r="C362" s="2" t="s">
        <v>2034</v>
      </c>
      <c r="D362" s="2" t="s">
        <v>2035</v>
      </c>
      <c r="E362" s="2" t="s">
        <v>2036</v>
      </c>
      <c r="F362" s="2" t="s">
        <v>2037</v>
      </c>
      <c r="G362" s="2" t="s">
        <v>2038</v>
      </c>
    </row>
    <row r="363" spans="1:7">
      <c r="A363" s="2">
        <f t="shared" si="35"/>
        <v>360</v>
      </c>
      <c r="B363" s="2" t="s">
        <v>2039</v>
      </c>
      <c r="C363" s="2" t="s">
        <v>2040</v>
      </c>
      <c r="D363" s="2" t="s">
        <v>2040</v>
      </c>
      <c r="E363" s="2" t="s">
        <v>2041</v>
      </c>
      <c r="F363" s="2" t="s">
        <v>2042</v>
      </c>
      <c r="G363" s="2" t="s">
        <v>2043</v>
      </c>
    </row>
    <row r="364" spans="1:7">
      <c r="A364" s="2">
        <f t="shared" si="35"/>
        <v>361</v>
      </c>
      <c r="B364" s="2" t="s">
        <v>2044</v>
      </c>
      <c r="C364" s="2" t="s">
        <v>2045</v>
      </c>
      <c r="D364" s="2" t="s">
        <v>2046</v>
      </c>
      <c r="E364" s="2" t="s">
        <v>2047</v>
      </c>
      <c r="F364" s="2" t="s">
        <v>2048</v>
      </c>
      <c r="G364" s="2" t="s">
        <v>2049</v>
      </c>
    </row>
    <row r="365" spans="1:7">
      <c r="A365" s="2">
        <f t="shared" ref="A365:A374" si="36">ROW()-3</f>
        <v>362</v>
      </c>
      <c r="B365" s="2" t="s">
        <v>2050</v>
      </c>
      <c r="C365" s="2" t="s">
        <v>2051</v>
      </c>
      <c r="D365" s="2" t="s">
        <v>2052</v>
      </c>
      <c r="E365" s="2" t="s">
        <v>2053</v>
      </c>
      <c r="F365" s="2" t="s">
        <v>2054</v>
      </c>
      <c r="G365" s="2" t="s">
        <v>2055</v>
      </c>
    </row>
    <row r="366" spans="1:7">
      <c r="A366" s="2">
        <f t="shared" si="36"/>
        <v>363</v>
      </c>
      <c r="B366" s="2" t="s">
        <v>2056</v>
      </c>
      <c r="C366" s="2" t="s">
        <v>2057</v>
      </c>
      <c r="D366" s="2" t="s">
        <v>2057</v>
      </c>
      <c r="E366" s="2" t="s">
        <v>2058</v>
      </c>
      <c r="F366" s="2" t="s">
        <v>2059</v>
      </c>
      <c r="G366" s="2" t="s">
        <v>2060</v>
      </c>
    </row>
    <row r="367" spans="1:7">
      <c r="A367" s="2">
        <f t="shared" si="36"/>
        <v>364</v>
      </c>
      <c r="B367" s="2" t="s">
        <v>2061</v>
      </c>
      <c r="C367" s="2" t="s">
        <v>2062</v>
      </c>
      <c r="D367" s="2" t="s">
        <v>2063</v>
      </c>
      <c r="E367" s="2" t="s">
        <v>2064</v>
      </c>
      <c r="F367" s="2" t="s">
        <v>2065</v>
      </c>
      <c r="G367" s="2" t="s">
        <v>2066</v>
      </c>
    </row>
    <row r="368" spans="1:7">
      <c r="A368" s="2">
        <f t="shared" si="36"/>
        <v>365</v>
      </c>
      <c r="B368" s="2" t="s">
        <v>2067</v>
      </c>
      <c r="C368" s="2" t="s">
        <v>2068</v>
      </c>
      <c r="D368" s="2" t="s">
        <v>2069</v>
      </c>
      <c r="E368" s="2" t="s">
        <v>2070</v>
      </c>
      <c r="F368" s="2" t="s">
        <v>2071</v>
      </c>
      <c r="G368" s="2" t="s">
        <v>2072</v>
      </c>
    </row>
    <row r="369" spans="1:7">
      <c r="A369" s="2">
        <f t="shared" si="36"/>
        <v>366</v>
      </c>
      <c r="B369" s="2" t="s">
        <v>2073</v>
      </c>
      <c r="C369" s="2" t="s">
        <v>2074</v>
      </c>
      <c r="D369" s="2" t="s">
        <v>2075</v>
      </c>
      <c r="E369" s="2" t="s">
        <v>2076</v>
      </c>
      <c r="F369" s="2" t="s">
        <v>2077</v>
      </c>
      <c r="G369" s="2" t="s">
        <v>2078</v>
      </c>
    </row>
    <row r="370" spans="1:7">
      <c r="A370" s="2">
        <f t="shared" si="36"/>
        <v>367</v>
      </c>
      <c r="B370" s="2" t="s">
        <v>2079</v>
      </c>
      <c r="C370" s="2" t="s">
        <v>2080</v>
      </c>
      <c r="D370" s="2" t="s">
        <v>2080</v>
      </c>
      <c r="E370" s="2" t="s">
        <v>2081</v>
      </c>
      <c r="F370" s="2" t="s">
        <v>2082</v>
      </c>
      <c r="G370" s="2" t="s">
        <v>2083</v>
      </c>
    </row>
    <row r="371" spans="1:7">
      <c r="A371" s="2">
        <f t="shared" si="36"/>
        <v>368</v>
      </c>
      <c r="B371" s="2" t="s">
        <v>2084</v>
      </c>
      <c r="C371" s="2" t="s">
        <v>2085</v>
      </c>
      <c r="D371" s="2" t="s">
        <v>2086</v>
      </c>
      <c r="E371" s="2" t="s">
        <v>2087</v>
      </c>
      <c r="F371" s="2" t="s">
        <v>2088</v>
      </c>
      <c r="G371" s="2" t="s">
        <v>2089</v>
      </c>
    </row>
    <row r="372" spans="1:7">
      <c r="A372" s="2">
        <f t="shared" si="36"/>
        <v>369</v>
      </c>
      <c r="B372" s="2" t="s">
        <v>2090</v>
      </c>
      <c r="C372" s="2" t="s">
        <v>2091</v>
      </c>
      <c r="D372" s="2" t="s">
        <v>2091</v>
      </c>
      <c r="E372" s="2" t="s">
        <v>2092</v>
      </c>
      <c r="F372" s="2" t="s">
        <v>2093</v>
      </c>
      <c r="G372" s="2" t="s">
        <v>2094</v>
      </c>
    </row>
    <row r="373" spans="1:7">
      <c r="A373" s="2">
        <f t="shared" si="36"/>
        <v>370</v>
      </c>
      <c r="B373" s="2" t="s">
        <v>2095</v>
      </c>
      <c r="C373" s="2" t="s">
        <v>2096</v>
      </c>
      <c r="D373" s="2" t="s">
        <v>2097</v>
      </c>
      <c r="E373" s="2" t="s">
        <v>2098</v>
      </c>
      <c r="F373" s="2" t="s">
        <v>2099</v>
      </c>
      <c r="G373" s="2" t="s">
        <v>2100</v>
      </c>
    </row>
    <row r="374" spans="1:7">
      <c r="A374" s="2">
        <f t="shared" si="36"/>
        <v>371</v>
      </c>
      <c r="B374" s="2" t="s">
        <v>2101</v>
      </c>
      <c r="C374" s="2" t="s">
        <v>2102</v>
      </c>
      <c r="D374" s="2" t="s">
        <v>2103</v>
      </c>
      <c r="E374" s="2" t="s">
        <v>2104</v>
      </c>
      <c r="F374" s="2" t="s">
        <v>2105</v>
      </c>
      <c r="G374" s="2" t="s">
        <v>2106</v>
      </c>
    </row>
    <row r="375" spans="1:7">
      <c r="A375" s="2">
        <f t="shared" ref="A375:A384" si="37">ROW()-3</f>
        <v>372</v>
      </c>
      <c r="B375" s="2" t="s">
        <v>2107</v>
      </c>
      <c r="C375" s="2" t="s">
        <v>2108</v>
      </c>
      <c r="D375" s="2" t="s">
        <v>2109</v>
      </c>
      <c r="E375" s="2" t="s">
        <v>2110</v>
      </c>
      <c r="F375" s="2" t="s">
        <v>2111</v>
      </c>
      <c r="G375" s="2" t="s">
        <v>2112</v>
      </c>
    </row>
    <row r="376" spans="1:7">
      <c r="A376" s="2">
        <f t="shared" si="37"/>
        <v>373</v>
      </c>
      <c r="B376" s="2" t="s">
        <v>2113</v>
      </c>
      <c r="C376" s="2" t="s">
        <v>2114</v>
      </c>
      <c r="D376" s="2" t="s">
        <v>2115</v>
      </c>
      <c r="E376" s="2" t="s">
        <v>2116</v>
      </c>
      <c r="F376" s="2" t="s">
        <v>2117</v>
      </c>
      <c r="G376" s="2" t="s">
        <v>2118</v>
      </c>
    </row>
    <row r="377" spans="1:7">
      <c r="A377" s="2">
        <f t="shared" si="37"/>
        <v>374</v>
      </c>
      <c r="B377" s="2" t="s">
        <v>2119</v>
      </c>
      <c r="C377" s="2" t="s">
        <v>2120</v>
      </c>
      <c r="D377" s="2" t="s">
        <v>2121</v>
      </c>
      <c r="E377" s="2" t="s">
        <v>2122</v>
      </c>
      <c r="F377" s="2" t="s">
        <v>2123</v>
      </c>
      <c r="G377" s="2" t="s">
        <v>2124</v>
      </c>
    </row>
    <row r="378" spans="1:7">
      <c r="A378" s="2">
        <f t="shared" si="37"/>
        <v>375</v>
      </c>
      <c r="B378" s="2" t="s">
        <v>2125</v>
      </c>
      <c r="C378" s="2" t="s">
        <v>2126</v>
      </c>
      <c r="D378" s="2" t="s">
        <v>2127</v>
      </c>
      <c r="E378" s="2" t="s">
        <v>2128</v>
      </c>
      <c r="F378" s="2" t="s">
        <v>2129</v>
      </c>
      <c r="G378" s="2" t="s">
        <v>2130</v>
      </c>
    </row>
    <row r="379" spans="1:7">
      <c r="A379" s="2">
        <f t="shared" si="37"/>
        <v>376</v>
      </c>
      <c r="B379" s="2" t="s">
        <v>2131</v>
      </c>
      <c r="C379" s="2" t="s">
        <v>2132</v>
      </c>
      <c r="D379" s="2" t="s">
        <v>2133</v>
      </c>
      <c r="E379" s="2" t="s">
        <v>2134</v>
      </c>
      <c r="F379" s="2" t="s">
        <v>2135</v>
      </c>
      <c r="G379" s="2" t="s">
        <v>2136</v>
      </c>
    </row>
    <row r="380" spans="1:7">
      <c r="A380" s="2">
        <f t="shared" si="37"/>
        <v>377</v>
      </c>
      <c r="B380" s="2" t="s">
        <v>2137</v>
      </c>
      <c r="C380" s="2" t="s">
        <v>2138</v>
      </c>
      <c r="D380" s="2" t="s">
        <v>2139</v>
      </c>
      <c r="E380" s="2" t="s">
        <v>2140</v>
      </c>
      <c r="F380" s="2" t="s">
        <v>2141</v>
      </c>
      <c r="G380" s="2" t="s">
        <v>2142</v>
      </c>
    </row>
    <row r="381" spans="1:7">
      <c r="A381" s="2">
        <f t="shared" si="37"/>
        <v>378</v>
      </c>
      <c r="B381" s="2" t="s">
        <v>2143</v>
      </c>
      <c r="C381" s="2" t="s">
        <v>2144</v>
      </c>
      <c r="D381" s="2" t="s">
        <v>2145</v>
      </c>
      <c r="E381" s="2" t="s">
        <v>2146</v>
      </c>
      <c r="F381" s="2" t="s">
        <v>2147</v>
      </c>
      <c r="G381" s="2" t="s">
        <v>2148</v>
      </c>
    </row>
    <row r="382" spans="1:7">
      <c r="A382" s="2">
        <f t="shared" si="37"/>
        <v>379</v>
      </c>
      <c r="B382" s="2" t="s">
        <v>2149</v>
      </c>
      <c r="C382" s="2" t="s">
        <v>2150</v>
      </c>
      <c r="D382" s="2" t="s">
        <v>2151</v>
      </c>
      <c r="E382" s="2" t="s">
        <v>2152</v>
      </c>
      <c r="F382" s="2" t="s">
        <v>2153</v>
      </c>
      <c r="G382" s="2" t="s">
        <v>2154</v>
      </c>
    </row>
    <row r="383" spans="1:7">
      <c r="A383" s="2">
        <f t="shared" si="37"/>
        <v>380</v>
      </c>
      <c r="B383" s="2" t="s">
        <v>2155</v>
      </c>
      <c r="C383" s="2" t="s">
        <v>2156</v>
      </c>
      <c r="D383" s="2" t="s">
        <v>2157</v>
      </c>
      <c r="E383" s="2" t="s">
        <v>2158</v>
      </c>
      <c r="F383" s="2" t="s">
        <v>2159</v>
      </c>
      <c r="G383" s="2" t="s">
        <v>2160</v>
      </c>
    </row>
    <row r="384" spans="1:7">
      <c r="A384" s="2">
        <f t="shared" si="37"/>
        <v>381</v>
      </c>
      <c r="B384" s="2" t="s">
        <v>2161</v>
      </c>
      <c r="C384" s="2" t="s">
        <v>2162</v>
      </c>
      <c r="D384" s="2" t="s">
        <v>2163</v>
      </c>
      <c r="E384" s="2" t="s">
        <v>2164</v>
      </c>
      <c r="F384" s="2" t="s">
        <v>2165</v>
      </c>
      <c r="G384" s="2" t="s">
        <v>2166</v>
      </c>
    </row>
    <row r="385" spans="1:7">
      <c r="A385" s="2">
        <f t="shared" ref="A385:A394" si="38">ROW()-3</f>
        <v>382</v>
      </c>
      <c r="B385" s="2" t="s">
        <v>2167</v>
      </c>
      <c r="C385" s="2" t="s">
        <v>2168</v>
      </c>
      <c r="D385" s="2" t="s">
        <v>2169</v>
      </c>
      <c r="E385" s="2" t="s">
        <v>2170</v>
      </c>
      <c r="F385" s="2" t="s">
        <v>2171</v>
      </c>
      <c r="G385" s="2" t="s">
        <v>2172</v>
      </c>
    </row>
    <row r="386" spans="1:7">
      <c r="A386" s="2">
        <f t="shared" si="38"/>
        <v>383</v>
      </c>
      <c r="B386" s="2" t="s">
        <v>2173</v>
      </c>
      <c r="C386" s="2" t="s">
        <v>2174</v>
      </c>
      <c r="D386" s="2" t="s">
        <v>2175</v>
      </c>
      <c r="E386" s="2" t="s">
        <v>2176</v>
      </c>
      <c r="F386" s="2" t="s">
        <v>2177</v>
      </c>
      <c r="G386" s="2" t="s">
        <v>2178</v>
      </c>
    </row>
    <row r="387" spans="1:7">
      <c r="A387" s="2">
        <f t="shared" si="38"/>
        <v>384</v>
      </c>
      <c r="B387" s="2" t="s">
        <v>2179</v>
      </c>
      <c r="C387" s="2" t="s">
        <v>2180</v>
      </c>
      <c r="D387" s="2" t="s">
        <v>2181</v>
      </c>
      <c r="E387" s="2" t="s">
        <v>2182</v>
      </c>
      <c r="F387" s="2" t="s">
        <v>2183</v>
      </c>
      <c r="G387" s="2" t="s">
        <v>2184</v>
      </c>
    </row>
    <row r="388" spans="1:7">
      <c r="A388" s="2">
        <f t="shared" si="38"/>
        <v>385</v>
      </c>
      <c r="B388" s="2" t="s">
        <v>2185</v>
      </c>
      <c r="C388" s="2" t="s">
        <v>2186</v>
      </c>
      <c r="D388" s="2" t="s">
        <v>2187</v>
      </c>
      <c r="E388" s="2" t="s">
        <v>2188</v>
      </c>
      <c r="F388" s="2" t="s">
        <v>2189</v>
      </c>
      <c r="G388" s="2" t="s">
        <v>2190</v>
      </c>
    </row>
    <row r="389" spans="1:7">
      <c r="A389" s="2">
        <f t="shared" si="38"/>
        <v>386</v>
      </c>
      <c r="B389" s="2" t="s">
        <v>2191</v>
      </c>
      <c r="C389" s="2" t="s">
        <v>2192</v>
      </c>
      <c r="D389" s="2" t="s">
        <v>2193</v>
      </c>
      <c r="E389" s="2" t="s">
        <v>2194</v>
      </c>
      <c r="F389" s="2" t="s">
        <v>2195</v>
      </c>
      <c r="G389" s="2" t="s">
        <v>2196</v>
      </c>
    </row>
    <row r="390" spans="1:7">
      <c r="A390" s="2">
        <f t="shared" si="38"/>
        <v>387</v>
      </c>
      <c r="B390" s="2" t="s">
        <v>2197</v>
      </c>
      <c r="C390" s="2" t="s">
        <v>2198</v>
      </c>
      <c r="D390" s="2" t="s">
        <v>2199</v>
      </c>
      <c r="E390" s="2" t="s">
        <v>2200</v>
      </c>
      <c r="F390" s="2" t="s">
        <v>2201</v>
      </c>
      <c r="G390" s="2" t="s">
        <v>2202</v>
      </c>
    </row>
    <row r="391" spans="1:7">
      <c r="A391" s="2">
        <f t="shared" si="38"/>
        <v>388</v>
      </c>
      <c r="B391" s="2" t="s">
        <v>2203</v>
      </c>
      <c r="C391" s="2" t="s">
        <v>2204</v>
      </c>
      <c r="D391" s="2" t="s">
        <v>2205</v>
      </c>
      <c r="E391" s="2" t="s">
        <v>2206</v>
      </c>
      <c r="F391" s="2" t="s">
        <v>2207</v>
      </c>
      <c r="G391" s="2" t="s">
        <v>2208</v>
      </c>
    </row>
    <row r="392" spans="1:7">
      <c r="A392" s="2">
        <f t="shared" si="38"/>
        <v>389</v>
      </c>
      <c r="B392" s="2" t="s">
        <v>2209</v>
      </c>
      <c r="C392" s="2" t="s">
        <v>2210</v>
      </c>
      <c r="D392" s="2" t="s">
        <v>2211</v>
      </c>
      <c r="E392" s="2" t="s">
        <v>2212</v>
      </c>
      <c r="F392" s="2" t="s">
        <v>2213</v>
      </c>
      <c r="G392" s="2" t="s">
        <v>2214</v>
      </c>
    </row>
    <row r="393" spans="1:7">
      <c r="A393" s="2">
        <f t="shared" si="38"/>
        <v>390</v>
      </c>
      <c r="B393" s="2" t="s">
        <v>2215</v>
      </c>
      <c r="C393" s="2" t="s">
        <v>2216</v>
      </c>
      <c r="D393" s="2" t="s">
        <v>2217</v>
      </c>
      <c r="E393" s="2" t="s">
        <v>2218</v>
      </c>
      <c r="F393" s="2" t="s">
        <v>2219</v>
      </c>
      <c r="G393" s="2" t="s">
        <v>2220</v>
      </c>
    </row>
    <row r="394" spans="1:7">
      <c r="A394" s="2">
        <f t="shared" si="38"/>
        <v>391</v>
      </c>
      <c r="B394" s="2" t="s">
        <v>2221</v>
      </c>
      <c r="C394" s="2" t="s">
        <v>2222</v>
      </c>
      <c r="D394" s="2" t="s">
        <v>2222</v>
      </c>
      <c r="E394" s="2" t="s">
        <v>2223</v>
      </c>
      <c r="F394" s="2" t="s">
        <v>2224</v>
      </c>
      <c r="G394" s="2" t="s">
        <v>2225</v>
      </c>
    </row>
    <row r="395" spans="1:7">
      <c r="A395" s="2">
        <f t="shared" ref="A395:A404" si="39">ROW()-3</f>
        <v>392</v>
      </c>
      <c r="B395" s="2" t="s">
        <v>2226</v>
      </c>
      <c r="C395" s="2" t="s">
        <v>2227</v>
      </c>
      <c r="D395" s="2" t="s">
        <v>2228</v>
      </c>
      <c r="E395" s="2" t="s">
        <v>2229</v>
      </c>
      <c r="F395" s="2" t="s">
        <v>2230</v>
      </c>
      <c r="G395" s="2" t="s">
        <v>2231</v>
      </c>
    </row>
    <row r="396" spans="1:7">
      <c r="A396" s="2">
        <f t="shared" si="39"/>
        <v>393</v>
      </c>
      <c r="B396" s="2" t="s">
        <v>2232</v>
      </c>
      <c r="C396" s="2" t="s">
        <v>2233</v>
      </c>
      <c r="D396" s="2" t="s">
        <v>2234</v>
      </c>
      <c r="E396" s="2" t="s">
        <v>2235</v>
      </c>
      <c r="F396" s="2" t="s">
        <v>2236</v>
      </c>
      <c r="G396" s="2" t="s">
        <v>2237</v>
      </c>
    </row>
    <row r="397" spans="1:7">
      <c r="A397" s="2">
        <f t="shared" si="39"/>
        <v>394</v>
      </c>
      <c r="B397" s="2" t="s">
        <v>2238</v>
      </c>
      <c r="C397" s="2" t="s">
        <v>2239</v>
      </c>
      <c r="D397" s="2" t="s">
        <v>2240</v>
      </c>
      <c r="E397" s="2" t="s">
        <v>2241</v>
      </c>
      <c r="F397" s="2" t="s">
        <v>2242</v>
      </c>
      <c r="G397" s="2" t="s">
        <v>2243</v>
      </c>
    </row>
    <row r="398" spans="1:7">
      <c r="A398" s="2">
        <f t="shared" si="39"/>
        <v>395</v>
      </c>
      <c r="B398" s="2" t="s">
        <v>2244</v>
      </c>
      <c r="C398" s="2" t="s">
        <v>2245</v>
      </c>
      <c r="D398" s="2" t="s">
        <v>2245</v>
      </c>
      <c r="E398" s="2" t="s">
        <v>2246</v>
      </c>
      <c r="F398" s="2" t="s">
        <v>2247</v>
      </c>
      <c r="G398" s="2" t="s">
        <v>2248</v>
      </c>
    </row>
    <row r="399" spans="1:7">
      <c r="A399" s="2">
        <f t="shared" si="39"/>
        <v>396</v>
      </c>
      <c r="B399" s="2" t="s">
        <v>2249</v>
      </c>
      <c r="C399" s="2" t="s">
        <v>2250</v>
      </c>
      <c r="D399" s="2" t="s">
        <v>2250</v>
      </c>
      <c r="E399" s="2" t="s">
        <v>2251</v>
      </c>
      <c r="F399" s="2" t="s">
        <v>2252</v>
      </c>
      <c r="G399" s="2" t="s">
        <v>2253</v>
      </c>
    </row>
    <row r="400" spans="1:7">
      <c r="A400" s="2">
        <f t="shared" si="39"/>
        <v>397</v>
      </c>
      <c r="B400" s="2" t="s">
        <v>2254</v>
      </c>
      <c r="C400" s="2" t="s">
        <v>2255</v>
      </c>
      <c r="D400" s="2" t="s">
        <v>2255</v>
      </c>
      <c r="E400" s="2" t="s">
        <v>2256</v>
      </c>
      <c r="F400" s="2" t="s">
        <v>2257</v>
      </c>
      <c r="G400" s="2" t="s">
        <v>2258</v>
      </c>
    </row>
    <row r="401" spans="1:7">
      <c r="A401" s="2">
        <f t="shared" si="39"/>
        <v>398</v>
      </c>
      <c r="B401" s="2" t="s">
        <v>2259</v>
      </c>
      <c r="C401" s="2" t="s">
        <v>2260</v>
      </c>
      <c r="D401" s="2" t="s">
        <v>2261</v>
      </c>
      <c r="E401" s="2" t="s">
        <v>2262</v>
      </c>
      <c r="F401" s="2" t="s">
        <v>2263</v>
      </c>
      <c r="G401" s="2" t="s">
        <v>2264</v>
      </c>
    </row>
    <row r="402" spans="1:7">
      <c r="A402" s="2">
        <f t="shared" si="39"/>
        <v>399</v>
      </c>
      <c r="B402" s="2" t="s">
        <v>2265</v>
      </c>
      <c r="C402" s="2" t="s">
        <v>2266</v>
      </c>
      <c r="D402" s="2" t="s">
        <v>2267</v>
      </c>
      <c r="E402" s="2" t="s">
        <v>2268</v>
      </c>
      <c r="F402" s="2" t="s">
        <v>2269</v>
      </c>
      <c r="G402" s="2" t="s">
        <v>2270</v>
      </c>
    </row>
    <row r="403" spans="1:7">
      <c r="A403" s="2">
        <f t="shared" si="39"/>
        <v>400</v>
      </c>
      <c r="B403" s="2" t="s">
        <v>2271</v>
      </c>
      <c r="C403" s="2" t="s">
        <v>2272</v>
      </c>
      <c r="D403" s="2" t="s">
        <v>2273</v>
      </c>
      <c r="E403" s="2" t="s">
        <v>2274</v>
      </c>
      <c r="F403" s="2" t="s">
        <v>2275</v>
      </c>
      <c r="G403" s="2" t="s">
        <v>2276</v>
      </c>
    </row>
    <row r="404" spans="1:7">
      <c r="A404" s="2">
        <f t="shared" si="39"/>
        <v>401</v>
      </c>
      <c r="B404" s="2" t="s">
        <v>2277</v>
      </c>
      <c r="C404" s="2" t="s">
        <v>2278</v>
      </c>
      <c r="D404" s="2" t="s">
        <v>2278</v>
      </c>
      <c r="E404" s="2" t="s">
        <v>2279</v>
      </c>
      <c r="F404" s="2" t="s">
        <v>2280</v>
      </c>
      <c r="G404" s="2" t="s">
        <v>2281</v>
      </c>
    </row>
    <row r="405" spans="1:7">
      <c r="A405" s="2">
        <f t="shared" ref="A405:A414" si="40">ROW()-3</f>
        <v>402</v>
      </c>
      <c r="B405" s="2" t="s">
        <v>2282</v>
      </c>
      <c r="C405" s="2" t="s">
        <v>2283</v>
      </c>
      <c r="D405" s="2" t="s">
        <v>2284</v>
      </c>
      <c r="E405" s="2" t="s">
        <v>2285</v>
      </c>
      <c r="F405" s="2" t="s">
        <v>2286</v>
      </c>
      <c r="G405" s="2" t="s">
        <v>2287</v>
      </c>
    </row>
    <row r="406" spans="1:7">
      <c r="A406" s="2">
        <f t="shared" si="40"/>
        <v>403</v>
      </c>
      <c r="B406" s="2" t="s">
        <v>2288</v>
      </c>
      <c r="C406" s="2" t="s">
        <v>2289</v>
      </c>
      <c r="D406" s="2" t="s">
        <v>2289</v>
      </c>
      <c r="E406" s="2" t="s">
        <v>2290</v>
      </c>
      <c r="F406" s="2" t="s">
        <v>2291</v>
      </c>
      <c r="G406" s="2" t="s">
        <v>2292</v>
      </c>
    </row>
    <row r="407" spans="1:7">
      <c r="A407" s="2">
        <f t="shared" si="40"/>
        <v>404</v>
      </c>
      <c r="B407" s="2" t="s">
        <v>2293</v>
      </c>
      <c r="C407" s="2" t="s">
        <v>2294</v>
      </c>
      <c r="D407" s="2" t="s">
        <v>2295</v>
      </c>
      <c r="E407" s="2" t="s">
        <v>2296</v>
      </c>
      <c r="F407" s="2" t="s">
        <v>2297</v>
      </c>
      <c r="G407" s="2" t="s">
        <v>2298</v>
      </c>
    </row>
    <row r="408" spans="1:7">
      <c r="A408" s="2">
        <f t="shared" si="40"/>
        <v>405</v>
      </c>
      <c r="B408" s="2" t="s">
        <v>2299</v>
      </c>
      <c r="C408" s="2" t="s">
        <v>2300</v>
      </c>
      <c r="D408" s="2" t="s">
        <v>2301</v>
      </c>
      <c r="E408" s="2" t="s">
        <v>2302</v>
      </c>
      <c r="F408" s="2" t="s">
        <v>2303</v>
      </c>
      <c r="G408" s="2" t="s">
        <v>2304</v>
      </c>
    </row>
    <row r="409" spans="1:7">
      <c r="A409" s="2">
        <f t="shared" si="40"/>
        <v>406</v>
      </c>
      <c r="B409" s="2" t="s">
        <v>2305</v>
      </c>
      <c r="C409" s="2" t="s">
        <v>2306</v>
      </c>
      <c r="D409" s="2" t="s">
        <v>2307</v>
      </c>
      <c r="E409" s="2" t="s">
        <v>2308</v>
      </c>
      <c r="F409" s="2" t="s">
        <v>2309</v>
      </c>
      <c r="G409" s="2" t="s">
        <v>2310</v>
      </c>
    </row>
    <row r="410" spans="1:7">
      <c r="A410" s="2">
        <f t="shared" si="40"/>
        <v>407</v>
      </c>
      <c r="B410" s="2" t="s">
        <v>2311</v>
      </c>
      <c r="C410" s="2" t="s">
        <v>2312</v>
      </c>
      <c r="D410" s="2" t="s">
        <v>2313</v>
      </c>
      <c r="E410" s="2" t="s">
        <v>2314</v>
      </c>
      <c r="F410" s="2" t="s">
        <v>2315</v>
      </c>
      <c r="G410" s="2" t="s">
        <v>2316</v>
      </c>
    </row>
    <row r="411" spans="1:7">
      <c r="A411" s="2">
        <f t="shared" si="40"/>
        <v>408</v>
      </c>
      <c r="B411" s="2" t="s">
        <v>2317</v>
      </c>
      <c r="C411" s="2" t="s">
        <v>2318</v>
      </c>
      <c r="D411" s="2" t="s">
        <v>2319</v>
      </c>
      <c r="E411" s="2" t="s">
        <v>2320</v>
      </c>
      <c r="F411" s="2" t="s">
        <v>2321</v>
      </c>
      <c r="G411" s="2" t="s">
        <v>2322</v>
      </c>
    </row>
    <row r="412" spans="1:7">
      <c r="A412" s="2">
        <f t="shared" si="40"/>
        <v>409</v>
      </c>
      <c r="B412" s="2" t="s">
        <v>2323</v>
      </c>
      <c r="C412" s="2" t="s">
        <v>2324</v>
      </c>
      <c r="D412" s="2" t="s">
        <v>2325</v>
      </c>
      <c r="E412" s="2" t="s">
        <v>2326</v>
      </c>
      <c r="F412" s="2" t="s">
        <v>2327</v>
      </c>
      <c r="G412" s="2" t="s">
        <v>2328</v>
      </c>
    </row>
    <row r="413" spans="1:7">
      <c r="A413" s="2">
        <f t="shared" si="40"/>
        <v>410</v>
      </c>
      <c r="B413" s="2" t="s">
        <v>2329</v>
      </c>
      <c r="C413" s="2" t="s">
        <v>2330</v>
      </c>
      <c r="D413" s="2" t="s">
        <v>2331</v>
      </c>
      <c r="E413" s="2" t="s">
        <v>2332</v>
      </c>
      <c r="F413" s="2" t="s">
        <v>2333</v>
      </c>
      <c r="G413" s="2" t="s">
        <v>2334</v>
      </c>
    </row>
    <row r="414" spans="1:7">
      <c r="A414" s="2">
        <f t="shared" si="40"/>
        <v>411</v>
      </c>
      <c r="B414" s="2" t="s">
        <v>2335</v>
      </c>
      <c r="C414" s="2" t="s">
        <v>2336</v>
      </c>
      <c r="D414" s="2" t="s">
        <v>2337</v>
      </c>
      <c r="E414" s="2" t="s">
        <v>2338</v>
      </c>
      <c r="F414" s="2" t="s">
        <v>2339</v>
      </c>
      <c r="G414" s="2" t="s">
        <v>2340</v>
      </c>
    </row>
    <row r="415" spans="1:7">
      <c r="A415" s="2">
        <f t="shared" ref="A415:A424" si="41">ROW()-3</f>
        <v>412</v>
      </c>
      <c r="B415" s="2" t="s">
        <v>2341</v>
      </c>
      <c r="C415" s="2" t="s">
        <v>2342</v>
      </c>
      <c r="D415" s="2" t="s">
        <v>2342</v>
      </c>
      <c r="E415" s="2" t="s">
        <v>2343</v>
      </c>
      <c r="F415" s="2" t="s">
        <v>2344</v>
      </c>
      <c r="G415" s="2" t="s">
        <v>2345</v>
      </c>
    </row>
    <row r="416" spans="1:7">
      <c r="A416" s="2">
        <f t="shared" si="41"/>
        <v>413</v>
      </c>
      <c r="B416" s="2" t="s">
        <v>2346</v>
      </c>
      <c r="C416" s="2" t="s">
        <v>2347</v>
      </c>
      <c r="D416" s="2" t="s">
        <v>2348</v>
      </c>
      <c r="E416" s="2" t="s">
        <v>2349</v>
      </c>
      <c r="F416" s="2" t="s">
        <v>2350</v>
      </c>
      <c r="G416" s="2" t="s">
        <v>2351</v>
      </c>
    </row>
    <row r="417" spans="1:7">
      <c r="A417" s="2">
        <f t="shared" si="41"/>
        <v>414</v>
      </c>
      <c r="B417" s="2" t="s">
        <v>2352</v>
      </c>
      <c r="C417" s="2" t="s">
        <v>2353</v>
      </c>
      <c r="D417" s="2" t="s">
        <v>2354</v>
      </c>
      <c r="E417" s="2" t="s">
        <v>2355</v>
      </c>
      <c r="F417" s="2" t="s">
        <v>2356</v>
      </c>
      <c r="G417" s="2" t="s">
        <v>2357</v>
      </c>
    </row>
    <row r="418" spans="1:7">
      <c r="A418" s="2">
        <f t="shared" si="41"/>
        <v>415</v>
      </c>
      <c r="B418" s="2" t="s">
        <v>2358</v>
      </c>
      <c r="C418" s="2" t="s">
        <v>2359</v>
      </c>
      <c r="D418" s="2" t="s">
        <v>2360</v>
      </c>
      <c r="E418" s="2" t="s">
        <v>2361</v>
      </c>
      <c r="F418" s="2" t="s">
        <v>2362</v>
      </c>
      <c r="G418" s="2" t="s">
        <v>2363</v>
      </c>
    </row>
    <row r="419" spans="1:7">
      <c r="A419" s="2">
        <f t="shared" si="41"/>
        <v>416</v>
      </c>
      <c r="B419" s="2" t="s">
        <v>2364</v>
      </c>
      <c r="C419" s="2" t="s">
        <v>2365</v>
      </c>
      <c r="D419" s="2" t="s">
        <v>2366</v>
      </c>
      <c r="E419" s="2" t="s">
        <v>2367</v>
      </c>
      <c r="F419" s="2" t="s">
        <v>2368</v>
      </c>
      <c r="G419" s="2" t="s">
        <v>2369</v>
      </c>
    </row>
    <row r="420" spans="1:7">
      <c r="A420" s="2">
        <f t="shared" si="41"/>
        <v>417</v>
      </c>
      <c r="B420" s="2" t="s">
        <v>2370</v>
      </c>
      <c r="C420" s="2" t="s">
        <v>2371</v>
      </c>
      <c r="D420" s="2" t="s">
        <v>2372</v>
      </c>
      <c r="E420" s="2" t="s">
        <v>2373</v>
      </c>
      <c r="F420" s="2" t="s">
        <v>2374</v>
      </c>
      <c r="G420" s="2" t="s">
        <v>2375</v>
      </c>
    </row>
    <row r="421" spans="1:7">
      <c r="A421" s="2">
        <f t="shared" si="41"/>
        <v>418</v>
      </c>
      <c r="B421" s="2" t="s">
        <v>2376</v>
      </c>
      <c r="C421" s="2" t="s">
        <v>2377</v>
      </c>
      <c r="D421" s="2" t="s">
        <v>2378</v>
      </c>
      <c r="E421" s="2" t="s">
        <v>2379</v>
      </c>
      <c r="F421" s="2" t="s">
        <v>2380</v>
      </c>
      <c r="G421" s="2" t="s">
        <v>2381</v>
      </c>
    </row>
    <row r="422" spans="1:7">
      <c r="A422" s="2">
        <f t="shared" si="41"/>
        <v>419</v>
      </c>
      <c r="B422" s="2" t="s">
        <v>2382</v>
      </c>
      <c r="C422" s="2" t="s">
        <v>2383</v>
      </c>
      <c r="D422" s="2" t="s">
        <v>2384</v>
      </c>
      <c r="E422" s="2" t="s">
        <v>2385</v>
      </c>
      <c r="F422" s="2" t="s">
        <v>2386</v>
      </c>
      <c r="G422" s="2" t="s">
        <v>2387</v>
      </c>
    </row>
    <row r="423" spans="1:7">
      <c r="A423" s="2">
        <f t="shared" si="41"/>
        <v>420</v>
      </c>
      <c r="B423" s="2" t="s">
        <v>2388</v>
      </c>
      <c r="C423" s="2" t="s">
        <v>2389</v>
      </c>
      <c r="D423" s="2" t="s">
        <v>2390</v>
      </c>
      <c r="E423" s="2" t="s">
        <v>2391</v>
      </c>
      <c r="F423" s="2" t="s">
        <v>2392</v>
      </c>
      <c r="G423" s="2" t="s">
        <v>2393</v>
      </c>
    </row>
    <row r="424" spans="1:7">
      <c r="A424" s="2">
        <f t="shared" si="41"/>
        <v>421</v>
      </c>
      <c r="B424" s="2" t="s">
        <v>2394</v>
      </c>
      <c r="C424" s="2" t="s">
        <v>2395</v>
      </c>
      <c r="D424" s="2" t="s">
        <v>2396</v>
      </c>
      <c r="E424" s="2" t="s">
        <v>2397</v>
      </c>
      <c r="F424" s="2" t="s">
        <v>2398</v>
      </c>
      <c r="G424" s="2" t="s">
        <v>2399</v>
      </c>
    </row>
    <row r="425" spans="1:7">
      <c r="A425" s="2">
        <f t="shared" ref="A425:A434" si="42">ROW()-3</f>
        <v>422</v>
      </c>
      <c r="B425" s="2" t="s">
        <v>2400</v>
      </c>
      <c r="C425" s="2" t="s">
        <v>2401</v>
      </c>
      <c r="D425" s="2" t="s">
        <v>2402</v>
      </c>
      <c r="E425" s="2" t="s">
        <v>2403</v>
      </c>
      <c r="F425" s="2" t="s">
        <v>2404</v>
      </c>
      <c r="G425" s="2" t="s">
        <v>2405</v>
      </c>
    </row>
    <row r="426" spans="1:7">
      <c r="A426" s="2">
        <f t="shared" si="42"/>
        <v>423</v>
      </c>
      <c r="B426" s="2" t="s">
        <v>2406</v>
      </c>
      <c r="C426" s="2" t="s">
        <v>2407</v>
      </c>
      <c r="D426" s="2" t="s">
        <v>2408</v>
      </c>
      <c r="E426" s="2" t="s">
        <v>2409</v>
      </c>
      <c r="F426" s="2" t="s">
        <v>2410</v>
      </c>
      <c r="G426" s="2" t="s">
        <v>2411</v>
      </c>
    </row>
    <row r="427" spans="1:7">
      <c r="A427" s="2">
        <f t="shared" si="42"/>
        <v>424</v>
      </c>
      <c r="B427" s="2" t="s">
        <v>2412</v>
      </c>
      <c r="C427" s="2" t="s">
        <v>2413</v>
      </c>
      <c r="D427" s="2" t="s">
        <v>2414</v>
      </c>
      <c r="E427" s="2" t="s">
        <v>2415</v>
      </c>
      <c r="F427" s="2" t="s">
        <v>2416</v>
      </c>
      <c r="G427" s="2" t="s">
        <v>2417</v>
      </c>
    </row>
    <row r="428" spans="1:7">
      <c r="A428" s="2">
        <f t="shared" si="42"/>
        <v>425</v>
      </c>
      <c r="B428" s="2" t="s">
        <v>2418</v>
      </c>
      <c r="C428" s="2" t="s">
        <v>2419</v>
      </c>
      <c r="D428" s="2" t="s">
        <v>2420</v>
      </c>
      <c r="E428" s="2" t="s">
        <v>2421</v>
      </c>
      <c r="F428" s="2" t="s">
        <v>2422</v>
      </c>
      <c r="G428" s="2" t="s">
        <v>2423</v>
      </c>
    </row>
    <row r="429" spans="1:7">
      <c r="A429" s="2">
        <f t="shared" si="42"/>
        <v>426</v>
      </c>
      <c r="B429" s="2" t="s">
        <v>2424</v>
      </c>
      <c r="C429" s="2" t="s">
        <v>2425</v>
      </c>
      <c r="D429" s="2" t="s">
        <v>2425</v>
      </c>
      <c r="E429" s="2" t="s">
        <v>2426</v>
      </c>
      <c r="F429" s="2" t="s">
        <v>2427</v>
      </c>
      <c r="G429" s="2" t="s">
        <v>2428</v>
      </c>
    </row>
    <row r="430" spans="1:7">
      <c r="A430" s="2">
        <f t="shared" si="42"/>
        <v>427</v>
      </c>
      <c r="B430" s="2" t="s">
        <v>2429</v>
      </c>
      <c r="C430" s="2" t="s">
        <v>2430</v>
      </c>
      <c r="D430" s="2" t="s">
        <v>2431</v>
      </c>
      <c r="E430" s="2" t="s">
        <v>2432</v>
      </c>
      <c r="F430" s="2" t="s">
        <v>2433</v>
      </c>
      <c r="G430" s="2" t="s">
        <v>2434</v>
      </c>
    </row>
    <row r="431" spans="1:7">
      <c r="A431" s="2">
        <f t="shared" si="42"/>
        <v>428</v>
      </c>
      <c r="B431" s="2" t="s">
        <v>2435</v>
      </c>
      <c r="C431" s="2" t="s">
        <v>2436</v>
      </c>
      <c r="D431" s="2" t="s">
        <v>2437</v>
      </c>
      <c r="E431" s="2" t="s">
        <v>2438</v>
      </c>
      <c r="F431" s="2" t="s">
        <v>2439</v>
      </c>
      <c r="G431" s="2" t="s">
        <v>2440</v>
      </c>
    </row>
    <row r="432" spans="1:7">
      <c r="A432" s="2">
        <f t="shared" si="42"/>
        <v>429</v>
      </c>
      <c r="B432" s="2" t="s">
        <v>2441</v>
      </c>
      <c r="C432" s="2" t="s">
        <v>2442</v>
      </c>
      <c r="D432" s="2" t="s">
        <v>2443</v>
      </c>
      <c r="E432" s="2" t="s">
        <v>2444</v>
      </c>
      <c r="F432" s="2" t="s">
        <v>2445</v>
      </c>
      <c r="G432" s="2" t="s">
        <v>2446</v>
      </c>
    </row>
    <row r="433" spans="1:7">
      <c r="A433" s="2">
        <f t="shared" si="42"/>
        <v>430</v>
      </c>
      <c r="B433" s="2" t="s">
        <v>2447</v>
      </c>
      <c r="C433" s="2" t="s">
        <v>2448</v>
      </c>
      <c r="D433" s="2" t="s">
        <v>2448</v>
      </c>
      <c r="E433" s="2" t="s">
        <v>2449</v>
      </c>
      <c r="F433" s="2" t="s">
        <v>2450</v>
      </c>
      <c r="G433" s="2" t="s">
        <v>2451</v>
      </c>
    </row>
    <row r="434" spans="1:7">
      <c r="A434" s="2">
        <f t="shared" si="42"/>
        <v>431</v>
      </c>
      <c r="B434" s="2" t="s">
        <v>2452</v>
      </c>
      <c r="C434" s="2" t="s">
        <v>2453</v>
      </c>
      <c r="D434" s="2" t="s">
        <v>2454</v>
      </c>
      <c r="E434" s="2" t="s">
        <v>2455</v>
      </c>
      <c r="F434" s="2" t="s">
        <v>2456</v>
      </c>
      <c r="G434" s="2" t="s">
        <v>2457</v>
      </c>
    </row>
    <row r="435" spans="1:7">
      <c r="A435" s="2">
        <f t="shared" ref="A435:A444" si="43">ROW()-3</f>
        <v>432</v>
      </c>
      <c r="B435" s="2" t="s">
        <v>2458</v>
      </c>
      <c r="C435" s="2" t="s">
        <v>2459</v>
      </c>
      <c r="D435" s="2" t="s">
        <v>2459</v>
      </c>
      <c r="E435" s="2" t="s">
        <v>2460</v>
      </c>
      <c r="F435" s="2" t="s">
        <v>2461</v>
      </c>
      <c r="G435" s="2" t="s">
        <v>2462</v>
      </c>
    </row>
    <row r="436" spans="1:7">
      <c r="A436" s="2">
        <f t="shared" si="43"/>
        <v>433</v>
      </c>
      <c r="B436" s="2" t="s">
        <v>2463</v>
      </c>
      <c r="C436" s="2" t="s">
        <v>2464</v>
      </c>
      <c r="D436" s="2" t="s">
        <v>2464</v>
      </c>
      <c r="E436" s="2" t="s">
        <v>2465</v>
      </c>
      <c r="F436" s="2" t="s">
        <v>2466</v>
      </c>
      <c r="G436" s="2" t="s">
        <v>2467</v>
      </c>
    </row>
    <row r="437" spans="1:7">
      <c r="A437" s="2">
        <f t="shared" si="43"/>
        <v>434</v>
      </c>
      <c r="B437" s="2" t="s">
        <v>2468</v>
      </c>
      <c r="C437" s="2" t="s">
        <v>2469</v>
      </c>
      <c r="D437" s="2" t="s">
        <v>2470</v>
      </c>
      <c r="E437" s="2" t="s">
        <v>2471</v>
      </c>
      <c r="F437" s="2" t="s">
        <v>2472</v>
      </c>
      <c r="G437" s="2" t="s">
        <v>2473</v>
      </c>
    </row>
    <row r="438" spans="1:7">
      <c r="A438" s="2">
        <f t="shared" si="43"/>
        <v>435</v>
      </c>
      <c r="B438" s="2" t="s">
        <v>2474</v>
      </c>
      <c r="C438" s="2" t="s">
        <v>2475</v>
      </c>
      <c r="D438" s="2" t="s">
        <v>2475</v>
      </c>
      <c r="E438" s="2" t="s">
        <v>2476</v>
      </c>
      <c r="F438" s="2" t="s">
        <v>2477</v>
      </c>
      <c r="G438" s="2" t="s">
        <v>2478</v>
      </c>
    </row>
    <row r="439" spans="1:7">
      <c r="A439" s="2">
        <f t="shared" si="43"/>
        <v>436</v>
      </c>
      <c r="B439" s="2" t="s">
        <v>2479</v>
      </c>
      <c r="C439" s="2" t="s">
        <v>2480</v>
      </c>
      <c r="D439" s="2" t="s">
        <v>2480</v>
      </c>
      <c r="E439" s="2" t="s">
        <v>2481</v>
      </c>
      <c r="F439" s="2" t="s">
        <v>2482</v>
      </c>
      <c r="G439" s="2" t="s">
        <v>2483</v>
      </c>
    </row>
    <row r="440" spans="1:7">
      <c r="A440" s="2">
        <f t="shared" si="43"/>
        <v>437</v>
      </c>
      <c r="B440" s="2" t="s">
        <v>2484</v>
      </c>
      <c r="C440" s="2" t="s">
        <v>2485</v>
      </c>
      <c r="D440" s="2" t="s">
        <v>2485</v>
      </c>
      <c r="E440" s="2" t="s">
        <v>2486</v>
      </c>
      <c r="F440" s="2" t="s">
        <v>2487</v>
      </c>
      <c r="G440" s="2" t="s">
        <v>2488</v>
      </c>
    </row>
    <row r="441" spans="1:7">
      <c r="A441" s="2">
        <f t="shared" si="43"/>
        <v>438</v>
      </c>
      <c r="B441" s="2" t="s">
        <v>2489</v>
      </c>
      <c r="C441" s="2" t="s">
        <v>2490</v>
      </c>
      <c r="D441" s="2" t="s">
        <v>2491</v>
      </c>
      <c r="E441" s="2" t="s">
        <v>2492</v>
      </c>
      <c r="F441" s="2" t="s">
        <v>2493</v>
      </c>
      <c r="G441" s="2" t="s">
        <v>2494</v>
      </c>
    </row>
    <row r="442" spans="1:7">
      <c r="A442" s="2">
        <f t="shared" si="43"/>
        <v>439</v>
      </c>
      <c r="B442" s="2" t="s">
        <v>2495</v>
      </c>
      <c r="C442" s="2" t="s">
        <v>2496</v>
      </c>
      <c r="D442" s="2" t="s">
        <v>2496</v>
      </c>
      <c r="E442" s="2" t="s">
        <v>2497</v>
      </c>
      <c r="F442" s="2" t="s">
        <v>2498</v>
      </c>
      <c r="G442" s="2" t="s">
        <v>2499</v>
      </c>
    </row>
    <row r="443" spans="1:7">
      <c r="A443" s="2">
        <f t="shared" si="43"/>
        <v>440</v>
      </c>
      <c r="B443" s="2" t="s">
        <v>2500</v>
      </c>
      <c r="C443" s="2" t="s">
        <v>2501</v>
      </c>
      <c r="D443" s="2" t="s">
        <v>2501</v>
      </c>
      <c r="E443" s="2" t="s">
        <v>2502</v>
      </c>
      <c r="F443" s="2" t="s">
        <v>2503</v>
      </c>
      <c r="G443" s="2" t="s">
        <v>2504</v>
      </c>
    </row>
    <row r="444" spans="1:7">
      <c r="A444" s="2">
        <f t="shared" si="43"/>
        <v>441</v>
      </c>
      <c r="B444" s="2" t="s">
        <v>2505</v>
      </c>
      <c r="C444" s="2" t="s">
        <v>2506</v>
      </c>
      <c r="D444" s="2" t="s">
        <v>2507</v>
      </c>
      <c r="E444" s="2" t="s">
        <v>2508</v>
      </c>
      <c r="F444" s="2" t="s">
        <v>2509</v>
      </c>
      <c r="G444" s="2" t="s">
        <v>2510</v>
      </c>
    </row>
    <row r="445" spans="1:7">
      <c r="A445" s="2">
        <f t="shared" ref="A445:A454" si="44">ROW()-3</f>
        <v>442</v>
      </c>
      <c r="B445" s="2" t="s">
        <v>2511</v>
      </c>
      <c r="C445" s="2" t="s">
        <v>2512</v>
      </c>
      <c r="D445" s="2" t="s">
        <v>2512</v>
      </c>
      <c r="E445" s="2" t="s">
        <v>2513</v>
      </c>
      <c r="F445" s="2" t="s">
        <v>2514</v>
      </c>
      <c r="G445" s="2" t="s">
        <v>2515</v>
      </c>
    </row>
    <row r="446" spans="1:7">
      <c r="A446" s="2">
        <f t="shared" si="44"/>
        <v>443</v>
      </c>
      <c r="B446" s="2" t="s">
        <v>2516</v>
      </c>
      <c r="C446" s="2" t="s">
        <v>2517</v>
      </c>
      <c r="D446" s="2" t="s">
        <v>2517</v>
      </c>
      <c r="E446" s="2" t="s">
        <v>2518</v>
      </c>
      <c r="F446" s="2" t="s">
        <v>2519</v>
      </c>
      <c r="G446" s="2" t="s">
        <v>2520</v>
      </c>
    </row>
    <row r="447" spans="1:7">
      <c r="A447" s="2">
        <f t="shared" si="44"/>
        <v>444</v>
      </c>
      <c r="B447" s="2" t="s">
        <v>2521</v>
      </c>
      <c r="C447" s="2" t="s">
        <v>2522</v>
      </c>
      <c r="D447" s="2" t="s">
        <v>2523</v>
      </c>
      <c r="E447" s="2" t="s">
        <v>2524</v>
      </c>
      <c r="F447" s="2" t="s">
        <v>2525</v>
      </c>
      <c r="G447" s="2" t="s">
        <v>2526</v>
      </c>
    </row>
    <row r="448" spans="1:7">
      <c r="A448" s="2">
        <f t="shared" si="44"/>
        <v>445</v>
      </c>
      <c r="B448" s="2" t="s">
        <v>2527</v>
      </c>
      <c r="C448" s="2" t="s">
        <v>2528</v>
      </c>
      <c r="D448" s="2" t="s">
        <v>2529</v>
      </c>
      <c r="E448" s="2" t="s">
        <v>2530</v>
      </c>
      <c r="F448" s="2" t="s">
        <v>2531</v>
      </c>
      <c r="G448" s="2" t="s">
        <v>2532</v>
      </c>
    </row>
    <row r="449" spans="1:7">
      <c r="A449" s="2">
        <f t="shared" si="44"/>
        <v>446</v>
      </c>
      <c r="B449" s="2" t="s">
        <v>2533</v>
      </c>
      <c r="C449" s="2" t="s">
        <v>2534</v>
      </c>
      <c r="D449" s="2" t="s">
        <v>2535</v>
      </c>
      <c r="E449" s="2" t="s">
        <v>2536</v>
      </c>
      <c r="F449" s="2" t="s">
        <v>2537</v>
      </c>
      <c r="G449" s="2" t="s">
        <v>2538</v>
      </c>
    </row>
    <row r="450" spans="1:7">
      <c r="A450" s="2">
        <f t="shared" si="44"/>
        <v>447</v>
      </c>
      <c r="B450" s="2" t="s">
        <v>2539</v>
      </c>
      <c r="C450" s="2" t="s">
        <v>2540</v>
      </c>
      <c r="D450" s="2" t="s">
        <v>2541</v>
      </c>
      <c r="E450" s="2" t="s">
        <v>2542</v>
      </c>
      <c r="F450" s="2" t="s">
        <v>2543</v>
      </c>
      <c r="G450" s="2" t="s">
        <v>2544</v>
      </c>
    </row>
    <row r="451" spans="1:7">
      <c r="A451" s="2">
        <f t="shared" si="44"/>
        <v>448</v>
      </c>
      <c r="B451" s="2" t="s">
        <v>2545</v>
      </c>
      <c r="C451" s="2" t="s">
        <v>2546</v>
      </c>
      <c r="D451" s="2" t="s">
        <v>2546</v>
      </c>
      <c r="E451" s="2" t="s">
        <v>2547</v>
      </c>
      <c r="F451" s="2" t="s">
        <v>2548</v>
      </c>
      <c r="G451" s="2" t="s">
        <v>2549</v>
      </c>
    </row>
    <row r="452" spans="1:7">
      <c r="A452" s="2">
        <f t="shared" si="44"/>
        <v>449</v>
      </c>
      <c r="B452" s="2" t="s">
        <v>2550</v>
      </c>
      <c r="C452" s="2" t="s">
        <v>2551</v>
      </c>
      <c r="D452" s="2" t="s">
        <v>2551</v>
      </c>
      <c r="E452" s="2" t="s">
        <v>2552</v>
      </c>
      <c r="F452" s="2" t="s">
        <v>2553</v>
      </c>
      <c r="G452" s="2" t="s">
        <v>2554</v>
      </c>
    </row>
    <row r="453" spans="1:7">
      <c r="A453" s="2">
        <f t="shared" si="44"/>
        <v>450</v>
      </c>
      <c r="B453" s="2" t="s">
        <v>2555</v>
      </c>
      <c r="C453" s="2" t="s">
        <v>2556</v>
      </c>
      <c r="D453" s="2" t="s">
        <v>2557</v>
      </c>
      <c r="E453" s="2" t="s">
        <v>2558</v>
      </c>
      <c r="F453" s="2" t="s">
        <v>2559</v>
      </c>
      <c r="G453" s="2" t="s">
        <v>2560</v>
      </c>
    </row>
    <row r="454" spans="1:7">
      <c r="A454" s="2">
        <f t="shared" si="44"/>
        <v>451</v>
      </c>
      <c r="B454" s="2" t="s">
        <v>2561</v>
      </c>
      <c r="C454" s="2" t="s">
        <v>2562</v>
      </c>
      <c r="D454" s="2" t="s">
        <v>2563</v>
      </c>
      <c r="E454" s="2" t="s">
        <v>2564</v>
      </c>
      <c r="F454" s="2" t="s">
        <v>2565</v>
      </c>
      <c r="G454" s="2" t="s">
        <v>2566</v>
      </c>
    </row>
    <row r="455" spans="1:7">
      <c r="A455" s="2">
        <f t="shared" ref="A455:A464" si="45">ROW()-3</f>
        <v>452</v>
      </c>
      <c r="B455" s="2" t="s">
        <v>2567</v>
      </c>
      <c r="C455" s="2" t="s">
        <v>2568</v>
      </c>
      <c r="D455" s="2" t="s">
        <v>2569</v>
      </c>
      <c r="E455" s="2" t="s">
        <v>2570</v>
      </c>
      <c r="F455" s="2" t="s">
        <v>2571</v>
      </c>
      <c r="G455" s="2" t="s">
        <v>2572</v>
      </c>
    </row>
    <row r="456" spans="1:7">
      <c r="A456" s="2">
        <f t="shared" si="45"/>
        <v>453</v>
      </c>
      <c r="B456" s="2" t="s">
        <v>2573</v>
      </c>
      <c r="C456" s="2" t="s">
        <v>2574</v>
      </c>
      <c r="D456" s="2" t="s">
        <v>2575</v>
      </c>
      <c r="E456" s="2" t="s">
        <v>2576</v>
      </c>
      <c r="F456" s="2" t="s">
        <v>2577</v>
      </c>
      <c r="G456" s="2" t="s">
        <v>2578</v>
      </c>
    </row>
    <row r="457" spans="1:7">
      <c r="A457" s="2">
        <f t="shared" si="45"/>
        <v>454</v>
      </c>
      <c r="B457" s="2" t="s">
        <v>2579</v>
      </c>
      <c r="C457" s="2" t="s">
        <v>2580</v>
      </c>
      <c r="D457" s="2" t="s">
        <v>2581</v>
      </c>
      <c r="E457" s="2" t="s">
        <v>2582</v>
      </c>
      <c r="F457" s="2" t="s">
        <v>2583</v>
      </c>
      <c r="G457" s="2" t="s">
        <v>2584</v>
      </c>
    </row>
    <row r="458" spans="1:7">
      <c r="A458" s="2">
        <f t="shared" si="45"/>
        <v>455</v>
      </c>
      <c r="B458" s="2" t="s">
        <v>2585</v>
      </c>
      <c r="C458" s="2" t="s">
        <v>2586</v>
      </c>
      <c r="D458" s="2" t="s">
        <v>2587</v>
      </c>
      <c r="E458" s="2" t="s">
        <v>2588</v>
      </c>
      <c r="F458" s="2" t="s">
        <v>2589</v>
      </c>
      <c r="G458" s="2" t="s">
        <v>2590</v>
      </c>
    </row>
    <row r="459" spans="1:7">
      <c r="A459" s="2">
        <f t="shared" si="45"/>
        <v>456</v>
      </c>
      <c r="B459" s="2" t="s">
        <v>2591</v>
      </c>
      <c r="C459" s="2" t="s">
        <v>2592</v>
      </c>
      <c r="D459" s="2" t="s">
        <v>2593</v>
      </c>
      <c r="E459" s="2" t="s">
        <v>2594</v>
      </c>
      <c r="F459" s="2" t="s">
        <v>2595</v>
      </c>
      <c r="G459" s="2" t="s">
        <v>2596</v>
      </c>
    </row>
    <row r="460" spans="1:7">
      <c r="A460" s="2">
        <f t="shared" si="45"/>
        <v>457</v>
      </c>
      <c r="B460" s="2" t="s">
        <v>2597</v>
      </c>
      <c r="C460" s="2" t="s">
        <v>2598</v>
      </c>
      <c r="D460" s="2" t="s">
        <v>2599</v>
      </c>
      <c r="E460" s="2" t="s">
        <v>2600</v>
      </c>
      <c r="F460" s="2" t="s">
        <v>2601</v>
      </c>
      <c r="G460" s="2" t="s">
        <v>2602</v>
      </c>
    </row>
    <row r="461" spans="1:7">
      <c r="A461" s="2">
        <f t="shared" si="45"/>
        <v>458</v>
      </c>
      <c r="B461" s="2" t="s">
        <v>2603</v>
      </c>
      <c r="C461" s="2" t="s">
        <v>2604</v>
      </c>
      <c r="D461" s="2" t="s">
        <v>2605</v>
      </c>
      <c r="E461" s="2" t="s">
        <v>2606</v>
      </c>
      <c r="F461" s="2" t="s">
        <v>2607</v>
      </c>
      <c r="G461" s="2" t="s">
        <v>2608</v>
      </c>
    </row>
    <row r="462" spans="1:7">
      <c r="A462" s="2">
        <f t="shared" si="45"/>
        <v>459</v>
      </c>
      <c r="B462" s="2" t="s">
        <v>2609</v>
      </c>
      <c r="C462" s="2" t="s">
        <v>2610</v>
      </c>
      <c r="D462" s="2" t="s">
        <v>2611</v>
      </c>
      <c r="E462" s="2" t="s">
        <v>2612</v>
      </c>
      <c r="F462" s="2" t="s">
        <v>2613</v>
      </c>
      <c r="G462" s="2" t="s">
        <v>2614</v>
      </c>
    </row>
    <row r="463" spans="1:7">
      <c r="A463" s="2">
        <f t="shared" si="45"/>
        <v>460</v>
      </c>
      <c r="B463" s="2" t="s">
        <v>2615</v>
      </c>
      <c r="C463" s="2" t="s">
        <v>2616</v>
      </c>
      <c r="D463" s="2" t="s">
        <v>2617</v>
      </c>
      <c r="E463" s="2" t="s">
        <v>2618</v>
      </c>
      <c r="F463" s="2" t="s">
        <v>2619</v>
      </c>
      <c r="G463" s="2" t="s">
        <v>2620</v>
      </c>
    </row>
    <row r="464" spans="1:7">
      <c r="A464" s="2">
        <f t="shared" si="45"/>
        <v>461</v>
      </c>
      <c r="B464" s="2" t="s">
        <v>2621</v>
      </c>
      <c r="C464" s="2" t="s">
        <v>2622</v>
      </c>
      <c r="D464" s="2" t="s">
        <v>2622</v>
      </c>
      <c r="E464" s="2" t="s">
        <v>2623</v>
      </c>
      <c r="F464" s="2" t="s">
        <v>2624</v>
      </c>
      <c r="G464" s="2" t="s">
        <v>2625</v>
      </c>
    </row>
    <row r="465" spans="1:7">
      <c r="A465" s="2">
        <f t="shared" ref="A465:A474" si="46">ROW()-3</f>
        <v>462</v>
      </c>
      <c r="B465" s="2" t="s">
        <v>2626</v>
      </c>
      <c r="C465" s="2" t="s">
        <v>2627</v>
      </c>
      <c r="D465" s="2" t="s">
        <v>2628</v>
      </c>
      <c r="E465" s="2" t="s">
        <v>2629</v>
      </c>
      <c r="F465" s="2" t="s">
        <v>2630</v>
      </c>
      <c r="G465" s="2" t="s">
        <v>2631</v>
      </c>
    </row>
    <row r="466" spans="1:7">
      <c r="A466" s="2">
        <f t="shared" si="46"/>
        <v>463</v>
      </c>
      <c r="B466" s="2" t="s">
        <v>2632</v>
      </c>
      <c r="C466" s="2" t="s">
        <v>2633</v>
      </c>
      <c r="D466" s="2" t="s">
        <v>2633</v>
      </c>
      <c r="E466" s="2" t="s">
        <v>2634</v>
      </c>
      <c r="F466" s="2" t="s">
        <v>2635</v>
      </c>
      <c r="G466" s="2" t="s">
        <v>2636</v>
      </c>
    </row>
    <row r="467" spans="1:7">
      <c r="A467" s="2">
        <f t="shared" si="46"/>
        <v>464</v>
      </c>
      <c r="B467" s="2" t="s">
        <v>2637</v>
      </c>
      <c r="C467" s="2" t="s">
        <v>2638</v>
      </c>
      <c r="D467" s="2" t="s">
        <v>2638</v>
      </c>
      <c r="E467" s="2" t="s">
        <v>2639</v>
      </c>
      <c r="F467" s="2" t="s">
        <v>2640</v>
      </c>
      <c r="G467" s="2" t="s">
        <v>2641</v>
      </c>
    </row>
    <row r="468" spans="1:7">
      <c r="A468" s="2">
        <f t="shared" si="46"/>
        <v>465</v>
      </c>
      <c r="B468" s="2" t="s">
        <v>2642</v>
      </c>
      <c r="C468" s="2" t="s">
        <v>2643</v>
      </c>
      <c r="D468" s="2" t="s">
        <v>2644</v>
      </c>
      <c r="E468" s="2" t="s">
        <v>2645</v>
      </c>
      <c r="F468" s="2" t="s">
        <v>2646</v>
      </c>
      <c r="G468" s="2" t="s">
        <v>2647</v>
      </c>
    </row>
    <row r="469" spans="1:7">
      <c r="A469" s="2">
        <f t="shared" si="46"/>
        <v>466</v>
      </c>
      <c r="B469" s="2" t="s">
        <v>2648</v>
      </c>
      <c r="C469" s="2" t="s">
        <v>2649</v>
      </c>
      <c r="D469" s="2" t="s">
        <v>2649</v>
      </c>
      <c r="E469" s="2" t="s">
        <v>2650</v>
      </c>
      <c r="F469" s="2" t="s">
        <v>2651</v>
      </c>
      <c r="G469" s="2" t="s">
        <v>2652</v>
      </c>
    </row>
    <row r="470" spans="1:7">
      <c r="A470" s="2">
        <f t="shared" si="46"/>
        <v>467</v>
      </c>
      <c r="B470" s="2" t="s">
        <v>2653</v>
      </c>
      <c r="C470" s="2" t="s">
        <v>2654</v>
      </c>
      <c r="D470" s="2" t="s">
        <v>2655</v>
      </c>
      <c r="E470" s="2" t="s">
        <v>2656</v>
      </c>
      <c r="F470" s="2" t="s">
        <v>2657</v>
      </c>
      <c r="G470" s="2" t="s">
        <v>2658</v>
      </c>
    </row>
    <row r="471" spans="1:7">
      <c r="A471" s="2">
        <f t="shared" si="46"/>
        <v>468</v>
      </c>
      <c r="B471" s="2" t="s">
        <v>2659</v>
      </c>
      <c r="C471" s="2" t="s">
        <v>2660</v>
      </c>
      <c r="D471" s="2" t="s">
        <v>2660</v>
      </c>
      <c r="E471" s="2" t="s">
        <v>2661</v>
      </c>
      <c r="F471" s="2" t="s">
        <v>2662</v>
      </c>
      <c r="G471" s="2" t="s">
        <v>2663</v>
      </c>
    </row>
    <row r="472" spans="1:7">
      <c r="A472" s="2">
        <f t="shared" si="46"/>
        <v>469</v>
      </c>
      <c r="B472" s="2" t="s">
        <v>2664</v>
      </c>
      <c r="C472" s="2" t="s">
        <v>2665</v>
      </c>
      <c r="D472" s="2" t="s">
        <v>2665</v>
      </c>
      <c r="E472" s="2" t="s">
        <v>2666</v>
      </c>
      <c r="F472" s="2" t="s">
        <v>2667</v>
      </c>
      <c r="G472" s="2" t="s">
        <v>2668</v>
      </c>
    </row>
    <row r="473" spans="1:7">
      <c r="A473" s="2">
        <f t="shared" si="46"/>
        <v>470</v>
      </c>
      <c r="B473" s="2" t="s">
        <v>2669</v>
      </c>
      <c r="C473" s="2" t="s">
        <v>2670</v>
      </c>
      <c r="D473" s="2" t="s">
        <v>2671</v>
      </c>
      <c r="E473" s="2" t="s">
        <v>2672</v>
      </c>
      <c r="F473" s="2" t="s">
        <v>2673</v>
      </c>
      <c r="G473" s="2" t="s">
        <v>2674</v>
      </c>
    </row>
    <row r="474" spans="1:7">
      <c r="A474" s="2">
        <f t="shared" si="46"/>
        <v>471</v>
      </c>
      <c r="B474" s="2" t="s">
        <v>2675</v>
      </c>
      <c r="C474" s="2" t="s">
        <v>2676</v>
      </c>
      <c r="D474" s="2" t="s">
        <v>2677</v>
      </c>
      <c r="E474" s="2" t="s">
        <v>2678</v>
      </c>
      <c r="F474" s="2" t="s">
        <v>2679</v>
      </c>
      <c r="G474" s="2" t="s">
        <v>2680</v>
      </c>
    </row>
    <row r="475" spans="1:7">
      <c r="A475" s="2">
        <f t="shared" ref="A475:A484" si="47">ROW()-3</f>
        <v>472</v>
      </c>
      <c r="B475" s="2" t="s">
        <v>2681</v>
      </c>
      <c r="C475" s="2" t="s">
        <v>2682</v>
      </c>
      <c r="D475" s="2" t="s">
        <v>2683</v>
      </c>
      <c r="E475" s="2" t="s">
        <v>2684</v>
      </c>
      <c r="F475" s="2" t="s">
        <v>2685</v>
      </c>
      <c r="G475" s="2" t="s">
        <v>2686</v>
      </c>
    </row>
    <row r="476" spans="1:7">
      <c r="A476" s="2">
        <f t="shared" si="47"/>
        <v>473</v>
      </c>
      <c r="B476" s="2" t="s">
        <v>2687</v>
      </c>
      <c r="C476" s="2" t="s">
        <v>2688</v>
      </c>
      <c r="D476" s="2" t="s">
        <v>2689</v>
      </c>
      <c r="E476" s="2" t="s">
        <v>2690</v>
      </c>
      <c r="F476" s="2" t="s">
        <v>2691</v>
      </c>
      <c r="G476" s="2" t="s">
        <v>2692</v>
      </c>
    </row>
    <row r="477" spans="1:7">
      <c r="A477" s="2">
        <f t="shared" si="47"/>
        <v>474</v>
      </c>
      <c r="B477" s="2" t="s">
        <v>2693</v>
      </c>
      <c r="C477" s="2" t="s">
        <v>2694</v>
      </c>
      <c r="D477" s="2" t="s">
        <v>2695</v>
      </c>
      <c r="E477" s="2" t="s">
        <v>2696</v>
      </c>
      <c r="F477" s="2" t="s">
        <v>2697</v>
      </c>
      <c r="G477" s="2" t="s">
        <v>2698</v>
      </c>
    </row>
    <row r="478" spans="1:7">
      <c r="A478" s="2">
        <f t="shared" si="47"/>
        <v>475</v>
      </c>
      <c r="B478" s="2" t="s">
        <v>2699</v>
      </c>
      <c r="C478" s="2" t="s">
        <v>2700</v>
      </c>
      <c r="D478" s="2" t="s">
        <v>2701</v>
      </c>
      <c r="E478" s="2" t="s">
        <v>2702</v>
      </c>
      <c r="F478" s="2" t="s">
        <v>2703</v>
      </c>
      <c r="G478" s="2" t="s">
        <v>2704</v>
      </c>
    </row>
    <row r="479" spans="1:7">
      <c r="A479" s="2">
        <f t="shared" si="47"/>
        <v>476</v>
      </c>
      <c r="B479" s="2" t="s">
        <v>2705</v>
      </c>
      <c r="C479" s="2" t="s">
        <v>2706</v>
      </c>
      <c r="D479" s="2" t="s">
        <v>2707</v>
      </c>
      <c r="E479" s="2" t="s">
        <v>2708</v>
      </c>
      <c r="F479" s="2" t="s">
        <v>2709</v>
      </c>
      <c r="G479" s="2" t="s">
        <v>2710</v>
      </c>
    </row>
    <row r="480" spans="1:7">
      <c r="A480" s="2">
        <f t="shared" si="47"/>
        <v>477</v>
      </c>
      <c r="B480" s="2" t="s">
        <v>2711</v>
      </c>
      <c r="C480" s="2" t="s">
        <v>2712</v>
      </c>
      <c r="D480" s="2" t="s">
        <v>2713</v>
      </c>
      <c r="E480" s="2" t="s">
        <v>2714</v>
      </c>
      <c r="F480" s="2" t="s">
        <v>2715</v>
      </c>
      <c r="G480" s="2" t="s">
        <v>2716</v>
      </c>
    </row>
    <row r="481" spans="1:7">
      <c r="A481" s="2">
        <f t="shared" si="47"/>
        <v>478</v>
      </c>
      <c r="B481" s="2" t="s">
        <v>2717</v>
      </c>
      <c r="C481" s="2" t="s">
        <v>2718</v>
      </c>
      <c r="D481" s="2" t="s">
        <v>2719</v>
      </c>
      <c r="E481" s="2" t="s">
        <v>2720</v>
      </c>
      <c r="F481" s="2" t="s">
        <v>2721</v>
      </c>
      <c r="G481" s="2" t="s">
        <v>2722</v>
      </c>
    </row>
    <row r="482" spans="1:7">
      <c r="A482" s="2">
        <f t="shared" si="47"/>
        <v>479</v>
      </c>
      <c r="B482" s="2" t="s">
        <v>2723</v>
      </c>
      <c r="C482" s="2" t="s">
        <v>2724</v>
      </c>
      <c r="D482" s="2" t="s">
        <v>2725</v>
      </c>
      <c r="E482" s="2" t="s">
        <v>2726</v>
      </c>
      <c r="F482" s="2" t="s">
        <v>2727</v>
      </c>
      <c r="G482" s="2" t="s">
        <v>2728</v>
      </c>
    </row>
    <row r="483" spans="1:7">
      <c r="A483" s="2">
        <f t="shared" si="47"/>
        <v>480</v>
      </c>
      <c r="B483" s="2" t="s">
        <v>2729</v>
      </c>
      <c r="C483" s="2" t="s">
        <v>2730</v>
      </c>
      <c r="D483" s="2" t="s">
        <v>2731</v>
      </c>
      <c r="E483" s="2" t="s">
        <v>2732</v>
      </c>
      <c r="F483" s="2" t="s">
        <v>2733</v>
      </c>
      <c r="G483" s="2" t="s">
        <v>2734</v>
      </c>
    </row>
    <row r="484" spans="1:7">
      <c r="A484" s="2">
        <f t="shared" si="47"/>
        <v>481</v>
      </c>
      <c r="B484" s="2" t="s">
        <v>2735</v>
      </c>
      <c r="C484" s="2" t="s">
        <v>2736</v>
      </c>
      <c r="D484" s="2" t="s">
        <v>2737</v>
      </c>
      <c r="E484" s="2" t="s">
        <v>2738</v>
      </c>
      <c r="F484" s="2" t="s">
        <v>2739</v>
      </c>
      <c r="G484" s="2" t="s">
        <v>2740</v>
      </c>
    </row>
    <row r="485" spans="1:7">
      <c r="A485" s="2">
        <f t="shared" ref="A485:A494" si="48">ROW()-3</f>
        <v>482</v>
      </c>
      <c r="B485" s="2" t="s">
        <v>2741</v>
      </c>
      <c r="C485" s="2" t="s">
        <v>2742</v>
      </c>
      <c r="D485" s="2" t="s">
        <v>2743</v>
      </c>
      <c r="E485" s="2" t="s">
        <v>2744</v>
      </c>
      <c r="F485" s="2" t="s">
        <v>2745</v>
      </c>
      <c r="G485" s="2" t="s">
        <v>2746</v>
      </c>
    </row>
    <row r="486" spans="1:7">
      <c r="A486" s="2">
        <f t="shared" si="48"/>
        <v>483</v>
      </c>
      <c r="B486" s="2" t="s">
        <v>2747</v>
      </c>
      <c r="C486" s="2" t="s">
        <v>2748</v>
      </c>
      <c r="D486" s="2" t="s">
        <v>2749</v>
      </c>
      <c r="E486" s="2" t="s">
        <v>2750</v>
      </c>
      <c r="F486" s="2" t="s">
        <v>2751</v>
      </c>
      <c r="G486" s="2" t="s">
        <v>2752</v>
      </c>
    </row>
    <row r="487" spans="1:7">
      <c r="A487" s="2">
        <f t="shared" si="48"/>
        <v>484</v>
      </c>
      <c r="B487" s="2" t="s">
        <v>2753</v>
      </c>
      <c r="C487" s="2" t="s">
        <v>2754</v>
      </c>
      <c r="D487" s="2" t="s">
        <v>2755</v>
      </c>
      <c r="E487" s="2" t="s">
        <v>2756</v>
      </c>
      <c r="F487" s="2" t="s">
        <v>2757</v>
      </c>
      <c r="G487" s="2" t="s">
        <v>2758</v>
      </c>
    </row>
    <row r="488" spans="1:7">
      <c r="A488" s="2">
        <f t="shared" si="48"/>
        <v>485</v>
      </c>
      <c r="B488" s="2" t="s">
        <v>2759</v>
      </c>
      <c r="C488" s="2" t="s">
        <v>2760</v>
      </c>
      <c r="D488" s="2" t="s">
        <v>2761</v>
      </c>
      <c r="E488" s="2" t="s">
        <v>2762</v>
      </c>
      <c r="F488" s="2" t="s">
        <v>2763</v>
      </c>
      <c r="G488" s="2" t="s">
        <v>2764</v>
      </c>
    </row>
    <row r="489" spans="1:7">
      <c r="A489" s="2">
        <f t="shared" si="48"/>
        <v>486</v>
      </c>
      <c r="B489" s="2" t="s">
        <v>2765</v>
      </c>
      <c r="C489" s="2" t="s">
        <v>2766</v>
      </c>
      <c r="D489" s="2" t="s">
        <v>2767</v>
      </c>
      <c r="E489" s="2" t="s">
        <v>2768</v>
      </c>
      <c r="F489" s="2" t="s">
        <v>2769</v>
      </c>
      <c r="G489" s="2" t="s">
        <v>2770</v>
      </c>
    </row>
    <row r="490" spans="1:7">
      <c r="A490" s="2">
        <f t="shared" si="48"/>
        <v>487</v>
      </c>
      <c r="B490" s="2" t="s">
        <v>2771</v>
      </c>
      <c r="C490" s="2" t="s">
        <v>2772</v>
      </c>
      <c r="D490" s="2" t="s">
        <v>2773</v>
      </c>
      <c r="E490" s="2" t="s">
        <v>2774</v>
      </c>
      <c r="F490" s="2" t="s">
        <v>2775</v>
      </c>
      <c r="G490" s="2" t="s">
        <v>2776</v>
      </c>
    </row>
    <row r="491" spans="1:7">
      <c r="A491" s="2">
        <f t="shared" si="48"/>
        <v>488</v>
      </c>
      <c r="B491" s="2" t="s">
        <v>2777</v>
      </c>
      <c r="C491" s="2" t="s">
        <v>2778</v>
      </c>
      <c r="D491" s="2" t="s">
        <v>2778</v>
      </c>
      <c r="E491" s="2" t="s">
        <v>2779</v>
      </c>
      <c r="F491" s="2" t="s">
        <v>2780</v>
      </c>
      <c r="G491" s="2" t="s">
        <v>2781</v>
      </c>
    </row>
    <row r="492" spans="1:7">
      <c r="A492" s="2">
        <f t="shared" si="48"/>
        <v>489</v>
      </c>
      <c r="B492" s="2" t="s">
        <v>2782</v>
      </c>
      <c r="C492" s="2" t="s">
        <v>2783</v>
      </c>
      <c r="D492" s="2" t="s">
        <v>2784</v>
      </c>
      <c r="E492" s="2" t="s">
        <v>2785</v>
      </c>
      <c r="F492" s="2" t="s">
        <v>2786</v>
      </c>
      <c r="G492" s="2" t="s">
        <v>2787</v>
      </c>
    </row>
    <row r="493" spans="1:7">
      <c r="A493" s="2">
        <f t="shared" si="48"/>
        <v>490</v>
      </c>
      <c r="B493" s="2" t="s">
        <v>2788</v>
      </c>
      <c r="C493" s="2" t="s">
        <v>2789</v>
      </c>
      <c r="D493" s="2" t="s">
        <v>2790</v>
      </c>
      <c r="E493" s="2" t="s">
        <v>2791</v>
      </c>
      <c r="F493" s="2" t="s">
        <v>2792</v>
      </c>
      <c r="G493" s="2" t="s">
        <v>2793</v>
      </c>
    </row>
    <row r="494" spans="1:7">
      <c r="A494" s="2">
        <f t="shared" si="48"/>
        <v>491</v>
      </c>
      <c r="B494" s="2" t="s">
        <v>2794</v>
      </c>
      <c r="C494" s="2" t="s">
        <v>2795</v>
      </c>
      <c r="D494" s="2" t="s">
        <v>2796</v>
      </c>
      <c r="E494" s="2" t="s">
        <v>2797</v>
      </c>
      <c r="F494" s="2" t="s">
        <v>2798</v>
      </c>
      <c r="G494" s="2" t="s">
        <v>2799</v>
      </c>
    </row>
    <row r="495" spans="1:7">
      <c r="A495" s="2">
        <f t="shared" ref="A495:A504" si="49">ROW()-3</f>
        <v>492</v>
      </c>
      <c r="B495" s="2" t="s">
        <v>2800</v>
      </c>
      <c r="C495" s="2" t="s">
        <v>2801</v>
      </c>
      <c r="D495" s="2" t="s">
        <v>2801</v>
      </c>
      <c r="E495" s="2" t="s">
        <v>2802</v>
      </c>
      <c r="F495" s="2" t="s">
        <v>2803</v>
      </c>
      <c r="G495" s="2" t="s">
        <v>2804</v>
      </c>
    </row>
    <row r="496" spans="1:7">
      <c r="A496" s="2">
        <f t="shared" si="49"/>
        <v>493</v>
      </c>
      <c r="B496" s="2" t="s">
        <v>2805</v>
      </c>
      <c r="C496" s="2" t="s">
        <v>2806</v>
      </c>
      <c r="D496" s="2" t="s">
        <v>2807</v>
      </c>
      <c r="E496" s="2" t="s">
        <v>2808</v>
      </c>
      <c r="F496" s="2" t="s">
        <v>2809</v>
      </c>
      <c r="G496" s="2" t="s">
        <v>2810</v>
      </c>
    </row>
    <row r="497" spans="1:7">
      <c r="A497" s="2">
        <f t="shared" si="49"/>
        <v>494</v>
      </c>
      <c r="B497" s="2" t="s">
        <v>2811</v>
      </c>
      <c r="C497" s="2" t="s">
        <v>2812</v>
      </c>
      <c r="D497" s="2" t="s">
        <v>2813</v>
      </c>
      <c r="E497" s="2" t="s">
        <v>2814</v>
      </c>
      <c r="F497" s="2" t="s">
        <v>2815</v>
      </c>
      <c r="G497" s="2" t="s">
        <v>2816</v>
      </c>
    </row>
    <row r="498" spans="1:7">
      <c r="A498" s="2">
        <f t="shared" si="49"/>
        <v>495</v>
      </c>
      <c r="B498" s="2" t="s">
        <v>2817</v>
      </c>
      <c r="C498" s="2" t="s">
        <v>2818</v>
      </c>
      <c r="D498" s="2" t="s">
        <v>2819</v>
      </c>
      <c r="E498" s="2" t="s">
        <v>2820</v>
      </c>
      <c r="F498" s="2" t="s">
        <v>2821</v>
      </c>
      <c r="G498" s="2" t="s">
        <v>2822</v>
      </c>
    </row>
    <row r="499" spans="1:7">
      <c r="A499" s="2">
        <f t="shared" si="49"/>
        <v>496</v>
      </c>
      <c r="B499" s="2" t="s">
        <v>2823</v>
      </c>
      <c r="C499" s="2" t="s">
        <v>2824</v>
      </c>
      <c r="D499" s="2" t="s">
        <v>2824</v>
      </c>
      <c r="E499" s="2" t="s">
        <v>2825</v>
      </c>
      <c r="F499" s="2" t="s">
        <v>2826</v>
      </c>
      <c r="G499" s="2" t="s">
        <v>2827</v>
      </c>
    </row>
    <row r="500" spans="1:7">
      <c r="A500" s="2">
        <f t="shared" si="49"/>
        <v>497</v>
      </c>
      <c r="B500" s="2" t="s">
        <v>2828</v>
      </c>
      <c r="C500" s="2" t="s">
        <v>2829</v>
      </c>
      <c r="D500" s="2" t="s">
        <v>2829</v>
      </c>
      <c r="E500" s="2" t="s">
        <v>2830</v>
      </c>
      <c r="F500" s="2" t="s">
        <v>2831</v>
      </c>
      <c r="G500" s="2" t="s">
        <v>2832</v>
      </c>
    </row>
    <row r="501" spans="1:7">
      <c r="A501" s="2">
        <f t="shared" si="49"/>
        <v>498</v>
      </c>
      <c r="B501" s="2" t="s">
        <v>2833</v>
      </c>
      <c r="C501" s="2" t="s">
        <v>2834</v>
      </c>
      <c r="D501" s="2" t="s">
        <v>2835</v>
      </c>
      <c r="E501" s="2" t="s">
        <v>2836</v>
      </c>
      <c r="F501" s="2" t="s">
        <v>2837</v>
      </c>
      <c r="G501" s="2" t="s">
        <v>2838</v>
      </c>
    </row>
    <row r="502" spans="1:7">
      <c r="A502" s="2">
        <f t="shared" si="49"/>
        <v>499</v>
      </c>
      <c r="B502" s="2" t="s">
        <v>2839</v>
      </c>
      <c r="C502" s="2" t="s">
        <v>2840</v>
      </c>
      <c r="D502" s="2" t="s">
        <v>2841</v>
      </c>
      <c r="E502" s="2" t="s">
        <v>2842</v>
      </c>
      <c r="F502" s="2" t="s">
        <v>2843</v>
      </c>
      <c r="G502" s="2" t="s">
        <v>2844</v>
      </c>
    </row>
    <row r="503" spans="1:7">
      <c r="A503" s="2">
        <f t="shared" si="49"/>
        <v>500</v>
      </c>
      <c r="B503" s="2" t="s">
        <v>2845</v>
      </c>
      <c r="C503" s="2" t="s">
        <v>2846</v>
      </c>
      <c r="D503" s="2" t="s">
        <v>2847</v>
      </c>
      <c r="E503" s="2" t="s">
        <v>2848</v>
      </c>
      <c r="F503" s="2" t="s">
        <v>2849</v>
      </c>
      <c r="G503" s="2" t="s">
        <v>2850</v>
      </c>
    </row>
    <row r="504" spans="1:7">
      <c r="A504" s="2">
        <f t="shared" si="49"/>
        <v>501</v>
      </c>
      <c r="B504" s="2" t="s">
        <v>2851</v>
      </c>
      <c r="C504" s="2" t="s">
        <v>2852</v>
      </c>
      <c r="D504" s="2" t="s">
        <v>2853</v>
      </c>
      <c r="E504" s="2" t="s">
        <v>2854</v>
      </c>
      <c r="F504" s="2" t="s">
        <v>2855</v>
      </c>
      <c r="G504" s="2" t="s">
        <v>2856</v>
      </c>
    </row>
    <row r="505" spans="1:7">
      <c r="A505" s="2">
        <f t="shared" ref="A505:A514" si="50">ROW()-3</f>
        <v>502</v>
      </c>
      <c r="B505" s="2" t="s">
        <v>2857</v>
      </c>
      <c r="C505" s="2" t="s">
        <v>2858</v>
      </c>
      <c r="D505" s="2" t="s">
        <v>2858</v>
      </c>
      <c r="E505" s="2" t="s">
        <v>2859</v>
      </c>
      <c r="F505" s="2" t="s">
        <v>2860</v>
      </c>
      <c r="G505" s="2" t="s">
        <v>2861</v>
      </c>
    </row>
    <row r="506" spans="1:7">
      <c r="A506" s="2">
        <f t="shared" si="50"/>
        <v>503</v>
      </c>
      <c r="B506" s="2" t="s">
        <v>2862</v>
      </c>
      <c r="C506" s="2" t="s">
        <v>2863</v>
      </c>
      <c r="D506" s="2" t="s">
        <v>2864</v>
      </c>
      <c r="E506" s="2" t="s">
        <v>2865</v>
      </c>
      <c r="F506" s="2" t="s">
        <v>2866</v>
      </c>
      <c r="G506" s="2" t="s">
        <v>2867</v>
      </c>
    </row>
    <row r="507" spans="1:7">
      <c r="A507" s="2">
        <f t="shared" si="50"/>
        <v>504</v>
      </c>
      <c r="B507" s="2" t="s">
        <v>2868</v>
      </c>
      <c r="C507" s="2" t="s">
        <v>2869</v>
      </c>
      <c r="D507" s="2" t="s">
        <v>2870</v>
      </c>
      <c r="E507" s="2" t="s">
        <v>2871</v>
      </c>
      <c r="F507" s="2" t="s">
        <v>2872</v>
      </c>
      <c r="G507" s="2" t="s">
        <v>2873</v>
      </c>
    </row>
    <row r="508" spans="1:7">
      <c r="A508" s="2">
        <f t="shared" si="50"/>
        <v>505</v>
      </c>
      <c r="B508" s="2" t="s">
        <v>2874</v>
      </c>
      <c r="C508" s="2" t="s">
        <v>2875</v>
      </c>
      <c r="D508" s="2" t="s">
        <v>2876</v>
      </c>
      <c r="E508" s="2" t="s">
        <v>2877</v>
      </c>
      <c r="F508" s="2" t="s">
        <v>2878</v>
      </c>
      <c r="G508" s="2" t="s">
        <v>2879</v>
      </c>
    </row>
    <row r="509" spans="1:7">
      <c r="A509" s="2">
        <f t="shared" si="50"/>
        <v>506</v>
      </c>
      <c r="B509" s="2" t="s">
        <v>2880</v>
      </c>
      <c r="C509" s="2" t="s">
        <v>2881</v>
      </c>
      <c r="D509" s="2" t="s">
        <v>2881</v>
      </c>
      <c r="E509" s="2" t="s">
        <v>2882</v>
      </c>
      <c r="F509" s="2" t="s">
        <v>2883</v>
      </c>
      <c r="G509" s="2" t="s">
        <v>2884</v>
      </c>
    </row>
    <row r="510" spans="1:7">
      <c r="A510" s="2">
        <f t="shared" si="50"/>
        <v>507</v>
      </c>
      <c r="B510" s="2" t="s">
        <v>2885</v>
      </c>
      <c r="C510" s="2" t="s">
        <v>2886</v>
      </c>
      <c r="D510" s="2" t="s">
        <v>2887</v>
      </c>
      <c r="E510" s="2" t="s">
        <v>2888</v>
      </c>
      <c r="F510" s="2" t="s">
        <v>2889</v>
      </c>
      <c r="G510" s="2" t="s">
        <v>2890</v>
      </c>
    </row>
    <row r="511" spans="1:7">
      <c r="A511" s="2">
        <f t="shared" si="50"/>
        <v>508</v>
      </c>
      <c r="B511" s="2" t="s">
        <v>2891</v>
      </c>
      <c r="C511" s="2" t="s">
        <v>2892</v>
      </c>
      <c r="D511" s="2" t="s">
        <v>2892</v>
      </c>
      <c r="E511" s="2" t="s">
        <v>2893</v>
      </c>
      <c r="F511" s="2" t="s">
        <v>2894</v>
      </c>
      <c r="G511" s="2" t="s">
        <v>2895</v>
      </c>
    </row>
    <row r="512" spans="1:7">
      <c r="A512" s="2">
        <f t="shared" si="50"/>
        <v>509</v>
      </c>
      <c r="B512" s="2" t="s">
        <v>2896</v>
      </c>
      <c r="C512" s="2" t="s">
        <v>2897</v>
      </c>
      <c r="D512" s="2" t="s">
        <v>2898</v>
      </c>
      <c r="E512" s="2" t="s">
        <v>2899</v>
      </c>
      <c r="F512" s="2" t="s">
        <v>2900</v>
      </c>
      <c r="G512" s="2" t="s">
        <v>2901</v>
      </c>
    </row>
    <row r="513" spans="1:7">
      <c r="A513" s="2">
        <f t="shared" si="50"/>
        <v>510</v>
      </c>
      <c r="B513" s="2" t="s">
        <v>2902</v>
      </c>
      <c r="C513" s="2" t="s">
        <v>2903</v>
      </c>
      <c r="D513" s="2" t="s">
        <v>2904</v>
      </c>
      <c r="E513" s="2" t="s">
        <v>2905</v>
      </c>
      <c r="F513" s="2" t="s">
        <v>2906</v>
      </c>
      <c r="G513" s="2" t="s">
        <v>2907</v>
      </c>
    </row>
    <row r="514" spans="1:7">
      <c r="A514" s="2">
        <f t="shared" si="50"/>
        <v>511</v>
      </c>
      <c r="B514" s="2" t="s">
        <v>2908</v>
      </c>
      <c r="C514" s="2" t="s">
        <v>2909</v>
      </c>
      <c r="D514" s="2" t="s">
        <v>2910</v>
      </c>
      <c r="E514" s="2" t="s">
        <v>2911</v>
      </c>
      <c r="F514" s="2" t="s">
        <v>2912</v>
      </c>
      <c r="G514" s="2" t="s">
        <v>2913</v>
      </c>
    </row>
    <row r="515" spans="1:7">
      <c r="A515" s="2">
        <f t="shared" ref="A515:A524" si="51">ROW()-3</f>
        <v>512</v>
      </c>
      <c r="B515" s="2" t="s">
        <v>2914</v>
      </c>
      <c r="C515" s="2" t="s">
        <v>2915</v>
      </c>
      <c r="D515" s="2" t="s">
        <v>2915</v>
      </c>
      <c r="E515" s="2" t="s">
        <v>2916</v>
      </c>
      <c r="F515" s="2" t="s">
        <v>2917</v>
      </c>
      <c r="G515" s="2" t="s">
        <v>2918</v>
      </c>
    </row>
    <row r="516" spans="1:7">
      <c r="A516" s="2">
        <f t="shared" si="51"/>
        <v>513</v>
      </c>
      <c r="B516" s="2" t="s">
        <v>2919</v>
      </c>
      <c r="C516" s="2" t="s">
        <v>2920</v>
      </c>
      <c r="D516" s="2" t="s">
        <v>2920</v>
      </c>
      <c r="E516" s="2" t="s">
        <v>2921</v>
      </c>
      <c r="F516" s="2" t="s">
        <v>2922</v>
      </c>
      <c r="G516" s="2" t="s">
        <v>2923</v>
      </c>
    </row>
    <row r="517" spans="1:7">
      <c r="A517" s="2">
        <f t="shared" si="51"/>
        <v>514</v>
      </c>
      <c r="B517" s="2" t="s">
        <v>2924</v>
      </c>
      <c r="C517" s="2" t="s">
        <v>2925</v>
      </c>
      <c r="D517" s="2" t="s">
        <v>2925</v>
      </c>
      <c r="E517" s="2" t="s">
        <v>2926</v>
      </c>
      <c r="F517" s="2" t="s">
        <v>2927</v>
      </c>
      <c r="G517" s="2" t="s">
        <v>2928</v>
      </c>
    </row>
    <row r="518" spans="1:7">
      <c r="A518" s="2">
        <f t="shared" si="51"/>
        <v>515</v>
      </c>
      <c r="B518" s="2" t="s">
        <v>2929</v>
      </c>
      <c r="C518" s="2" t="s">
        <v>2930</v>
      </c>
      <c r="D518" s="2" t="s">
        <v>2931</v>
      </c>
      <c r="E518" s="2" t="s">
        <v>2932</v>
      </c>
      <c r="F518" s="2" t="s">
        <v>2933</v>
      </c>
      <c r="G518" s="2" t="s">
        <v>2934</v>
      </c>
    </row>
    <row r="519" spans="1:7">
      <c r="A519" s="2">
        <f t="shared" si="51"/>
        <v>516</v>
      </c>
      <c r="B519" s="2" t="s">
        <v>2935</v>
      </c>
      <c r="C519" s="2" t="s">
        <v>2936</v>
      </c>
      <c r="D519" s="2" t="s">
        <v>2937</v>
      </c>
      <c r="E519" s="2" t="s">
        <v>2938</v>
      </c>
      <c r="F519" s="2" t="s">
        <v>2939</v>
      </c>
      <c r="G519" s="2" t="s">
        <v>2940</v>
      </c>
    </row>
    <row r="520" spans="1:7">
      <c r="A520" s="2">
        <f t="shared" si="51"/>
        <v>517</v>
      </c>
      <c r="B520" s="2" t="s">
        <v>2941</v>
      </c>
      <c r="C520" s="2" t="s">
        <v>2942</v>
      </c>
      <c r="D520" s="2" t="s">
        <v>2943</v>
      </c>
      <c r="E520" s="2" t="s">
        <v>2944</v>
      </c>
      <c r="F520" s="2" t="s">
        <v>2945</v>
      </c>
      <c r="G520" s="2" t="s">
        <v>2946</v>
      </c>
    </row>
    <row r="521" spans="1:7">
      <c r="A521" s="2">
        <f t="shared" si="51"/>
        <v>518</v>
      </c>
      <c r="B521" s="2" t="s">
        <v>2947</v>
      </c>
      <c r="C521" s="2" t="s">
        <v>2948</v>
      </c>
      <c r="D521" s="2" t="s">
        <v>2949</v>
      </c>
      <c r="E521" s="2" t="s">
        <v>2950</v>
      </c>
      <c r="F521" s="2" t="s">
        <v>2951</v>
      </c>
      <c r="G521" s="2" t="s">
        <v>2952</v>
      </c>
    </row>
    <row r="522" spans="1:7">
      <c r="A522" s="2">
        <f t="shared" si="51"/>
        <v>519</v>
      </c>
      <c r="B522" s="2" t="s">
        <v>2953</v>
      </c>
      <c r="C522" s="2" t="s">
        <v>2954</v>
      </c>
      <c r="D522" s="2" t="s">
        <v>2955</v>
      </c>
      <c r="E522" s="2" t="s">
        <v>2956</v>
      </c>
      <c r="F522" s="2" t="s">
        <v>2957</v>
      </c>
      <c r="G522" s="2" t="s">
        <v>2958</v>
      </c>
    </row>
    <row r="523" spans="1:7">
      <c r="A523" s="2">
        <f t="shared" si="51"/>
        <v>520</v>
      </c>
      <c r="B523" s="2" t="s">
        <v>2959</v>
      </c>
      <c r="C523" s="2" t="s">
        <v>2960</v>
      </c>
      <c r="D523" s="2" t="s">
        <v>2961</v>
      </c>
      <c r="E523" s="2" t="s">
        <v>2962</v>
      </c>
      <c r="F523" s="2" t="s">
        <v>2963</v>
      </c>
      <c r="G523" s="2" t="s">
        <v>2964</v>
      </c>
    </row>
    <row r="524" spans="1:7">
      <c r="A524" s="2">
        <f t="shared" si="51"/>
        <v>521</v>
      </c>
      <c r="B524" s="2" t="s">
        <v>2965</v>
      </c>
      <c r="C524" s="2" t="s">
        <v>2966</v>
      </c>
      <c r="D524" s="2" t="s">
        <v>2967</v>
      </c>
      <c r="E524" s="2" t="s">
        <v>2968</v>
      </c>
      <c r="F524" s="2" t="s">
        <v>2969</v>
      </c>
      <c r="G524" s="2" t="s">
        <v>2970</v>
      </c>
    </row>
    <row r="525" spans="1:7">
      <c r="A525" s="2">
        <f t="shared" ref="A525:A531" si="52">ROW()-3</f>
        <v>522</v>
      </c>
      <c r="B525" s="2" t="s">
        <v>2971</v>
      </c>
      <c r="C525" s="2" t="s">
        <v>2972</v>
      </c>
      <c r="D525" s="2" t="s">
        <v>2973</v>
      </c>
      <c r="E525" s="2" t="s">
        <v>2974</v>
      </c>
      <c r="F525" s="2" t="s">
        <v>2975</v>
      </c>
      <c r="G525" s="2" t="s">
        <v>2976</v>
      </c>
    </row>
    <row r="526" spans="1:7">
      <c r="A526" s="2">
        <f t="shared" si="52"/>
        <v>523</v>
      </c>
      <c r="B526" s="2" t="s">
        <v>2977</v>
      </c>
      <c r="C526" s="2" t="s">
        <v>2978</v>
      </c>
      <c r="D526" s="2" t="s">
        <v>2978</v>
      </c>
      <c r="E526" s="2" t="s">
        <v>2979</v>
      </c>
      <c r="F526" s="2" t="s">
        <v>2980</v>
      </c>
      <c r="G526" s="2" t="s">
        <v>2981</v>
      </c>
    </row>
    <row r="527" spans="1:7">
      <c r="A527" s="2">
        <f t="shared" si="52"/>
        <v>524</v>
      </c>
      <c r="B527" s="2" t="s">
        <v>2982</v>
      </c>
      <c r="C527" s="2" t="s">
        <v>2983</v>
      </c>
      <c r="D527" s="2" t="s">
        <v>2983</v>
      </c>
      <c r="E527" s="2" t="s">
        <v>2984</v>
      </c>
      <c r="F527" s="2" t="s">
        <v>2985</v>
      </c>
      <c r="G527" s="2" t="s">
        <v>2986</v>
      </c>
    </row>
    <row r="528" spans="1:7">
      <c r="A528" s="2">
        <f t="shared" si="52"/>
        <v>525</v>
      </c>
      <c r="B528" s="2" t="s">
        <v>2987</v>
      </c>
      <c r="C528" s="2" t="s">
        <v>2988</v>
      </c>
      <c r="D528" s="2" t="s">
        <v>2989</v>
      </c>
      <c r="E528" s="2" t="s">
        <v>2990</v>
      </c>
      <c r="F528" s="2" t="s">
        <v>2991</v>
      </c>
      <c r="G528" s="2" t="s">
        <v>2992</v>
      </c>
    </row>
    <row r="529" spans="1:7">
      <c r="A529" s="2">
        <f t="shared" si="52"/>
        <v>526</v>
      </c>
      <c r="B529" s="2" t="s">
        <v>2993</v>
      </c>
      <c r="C529" s="2" t="s">
        <v>2994</v>
      </c>
      <c r="D529" s="2" t="s">
        <v>2995</v>
      </c>
      <c r="E529" s="2" t="s">
        <v>2996</v>
      </c>
      <c r="F529" s="2" t="s">
        <v>2997</v>
      </c>
      <c r="G529" s="2" t="s">
        <v>2998</v>
      </c>
    </row>
    <row r="530" spans="1:7">
      <c r="A530" s="2">
        <f t="shared" si="52"/>
        <v>527</v>
      </c>
      <c r="B530" s="2" t="s">
        <v>2999</v>
      </c>
      <c r="C530" s="2" t="s">
        <v>3000</v>
      </c>
      <c r="D530" s="2" t="s">
        <v>3001</v>
      </c>
      <c r="E530" s="2" t="s">
        <v>3002</v>
      </c>
      <c r="F530" s="2" t="s">
        <v>3003</v>
      </c>
      <c r="G530" s="2" t="s">
        <v>3004</v>
      </c>
    </row>
    <row r="531" spans="1:7">
      <c r="A531" s="2">
        <f t="shared" si="52"/>
        <v>528</v>
      </c>
      <c r="B531" s="2" t="s">
        <v>3005</v>
      </c>
      <c r="C531" s="2" t="s">
        <v>3006</v>
      </c>
      <c r="D531" s="2" t="s">
        <v>3007</v>
      </c>
      <c r="E531" s="2" t="s">
        <v>3008</v>
      </c>
      <c r="F531" s="2" t="s">
        <v>3009</v>
      </c>
      <c r="G531" s="2" t="s">
        <v>3010</v>
      </c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15"/>
  <sheetViews>
    <sheetView workbookViewId="0">
      <selection activeCell="C12" sqref="C12"/>
    </sheetView>
  </sheetViews>
  <sheetFormatPr defaultColWidth="9" defaultRowHeight="14.4" outlineLevelCol="4"/>
  <cols>
    <col min="1" max="1" width="9" style="3"/>
    <col min="2" max="2" width="22" style="3" customWidth="1"/>
    <col min="3" max="3" width="37" style="3" customWidth="1"/>
    <col min="4" max="4" width="21.2222222222222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28.8" spans="1:5">
      <c r="A2" s="1" t="s">
        <v>1</v>
      </c>
      <c r="B2" s="1"/>
      <c r="C2" s="1" t="s">
        <v>1</v>
      </c>
      <c r="D2" s="1" t="s">
        <v>3011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3012</v>
      </c>
      <c r="E3" s="1" t="s">
        <v>3013</v>
      </c>
    </row>
    <row r="4" spans="1:5">
      <c r="A4" s="2">
        <f>ROW()-3</f>
        <v>1</v>
      </c>
      <c r="B4" s="2" t="s">
        <v>3014</v>
      </c>
      <c r="C4" s="2" t="s">
        <v>3015</v>
      </c>
      <c r="D4" s="2" t="s">
        <v>3016</v>
      </c>
      <c r="E4" s="2" t="s">
        <v>3017</v>
      </c>
    </row>
    <row r="5" spans="1:5">
      <c r="A5" s="2">
        <f t="shared" ref="A5:A14" si="0">ROW()-3</f>
        <v>2</v>
      </c>
      <c r="B5" s="2" t="s">
        <v>3018</v>
      </c>
      <c r="C5" s="2" t="s">
        <v>3019</v>
      </c>
      <c r="D5" s="2" t="s">
        <v>3020</v>
      </c>
      <c r="E5" s="2" t="s">
        <v>3021</v>
      </c>
    </row>
    <row r="6" spans="1:5">
      <c r="A6" s="2">
        <f t="shared" si="0"/>
        <v>3</v>
      </c>
      <c r="B6" s="2" t="s">
        <v>3022</v>
      </c>
      <c r="C6" s="2" t="s">
        <v>3023</v>
      </c>
      <c r="D6" s="2" t="s">
        <v>3024</v>
      </c>
      <c r="E6" s="2" t="s">
        <v>3025</v>
      </c>
    </row>
    <row r="7" spans="1:5">
      <c r="A7" s="2">
        <f t="shared" si="0"/>
        <v>4</v>
      </c>
      <c r="B7" s="2" t="s">
        <v>3026</v>
      </c>
      <c r="C7" s="2" t="s">
        <v>3027</v>
      </c>
      <c r="D7" s="2" t="s">
        <v>3028</v>
      </c>
      <c r="E7" s="2" t="s">
        <v>3029</v>
      </c>
    </row>
    <row r="8" spans="1:5">
      <c r="A8" s="2">
        <f t="shared" si="0"/>
        <v>5</v>
      </c>
      <c r="B8" s="2" t="s">
        <v>3030</v>
      </c>
      <c r="C8" s="2" t="s">
        <v>3031</v>
      </c>
      <c r="D8" s="2" t="s">
        <v>3032</v>
      </c>
      <c r="E8" s="2" t="s">
        <v>3033</v>
      </c>
    </row>
    <row r="9" spans="1:5">
      <c r="A9" s="2">
        <f t="shared" si="0"/>
        <v>6</v>
      </c>
      <c r="B9" s="2" t="s">
        <v>3034</v>
      </c>
      <c r="C9" s="2" t="s">
        <v>3035</v>
      </c>
      <c r="D9" s="2" t="s">
        <v>3036</v>
      </c>
      <c r="E9" s="2" t="s">
        <v>3037</v>
      </c>
    </row>
    <row r="10" spans="1:5">
      <c r="A10" s="2">
        <f t="shared" si="0"/>
        <v>7</v>
      </c>
      <c r="B10" s="2" t="s">
        <v>3038</v>
      </c>
      <c r="C10" s="2" t="s">
        <v>3039</v>
      </c>
      <c r="D10" s="2" t="s">
        <v>3040</v>
      </c>
      <c r="E10" s="2" t="s">
        <v>3041</v>
      </c>
    </row>
    <row r="11" spans="1:5">
      <c r="A11" s="2">
        <f t="shared" si="0"/>
        <v>8</v>
      </c>
      <c r="B11" s="2" t="s">
        <v>3042</v>
      </c>
      <c r="C11" s="2" t="s">
        <v>3043</v>
      </c>
      <c r="D11" s="2" t="s">
        <v>3044</v>
      </c>
      <c r="E11" s="2" t="s">
        <v>3045</v>
      </c>
    </row>
    <row r="12" spans="1:5">
      <c r="A12" s="2">
        <f t="shared" si="0"/>
        <v>9</v>
      </c>
      <c r="B12" s="2" t="s">
        <v>3046</v>
      </c>
      <c r="C12" s="2" t="s">
        <v>3047</v>
      </c>
      <c r="D12" s="2" t="s">
        <v>3048</v>
      </c>
      <c r="E12" s="2" t="s">
        <v>3049</v>
      </c>
    </row>
    <row r="13" spans="1:5">
      <c r="A13" s="2">
        <f t="shared" si="0"/>
        <v>10</v>
      </c>
      <c r="B13" s="2" t="s">
        <v>3050</v>
      </c>
      <c r="C13" s="2" t="s">
        <v>3051</v>
      </c>
      <c r="D13" s="2" t="s">
        <v>3052</v>
      </c>
      <c r="E13" s="2" t="s">
        <v>3053</v>
      </c>
    </row>
    <row r="14" spans="1:5">
      <c r="A14" s="2">
        <f t="shared" si="0"/>
        <v>11</v>
      </c>
      <c r="B14" s="2" t="s">
        <v>3054</v>
      </c>
      <c r="C14" s="2" t="s">
        <v>3055</v>
      </c>
      <c r="D14" s="2" t="s">
        <v>3056</v>
      </c>
      <c r="E14" s="2" t="s">
        <v>3057</v>
      </c>
    </row>
    <row r="15" spans="1:5">
      <c r="A15" s="2">
        <f t="shared" ref="A15:A24" si="1">ROW()-3</f>
        <v>12</v>
      </c>
      <c r="B15" s="2" t="s">
        <v>3058</v>
      </c>
      <c r="C15" s="2" t="s">
        <v>3059</v>
      </c>
      <c r="D15" s="2" t="s">
        <v>3060</v>
      </c>
      <c r="E15" s="2" t="s">
        <v>3061</v>
      </c>
    </row>
    <row r="16" spans="1:5">
      <c r="A16" s="2">
        <f t="shared" si="1"/>
        <v>13</v>
      </c>
      <c r="B16" s="2" t="s">
        <v>3062</v>
      </c>
      <c r="C16" s="2" t="s">
        <v>3063</v>
      </c>
      <c r="D16" s="2" t="s">
        <v>3064</v>
      </c>
      <c r="E16" s="2" t="s">
        <v>3065</v>
      </c>
    </row>
    <row r="17" spans="1:5">
      <c r="A17" s="2">
        <f t="shared" si="1"/>
        <v>14</v>
      </c>
      <c r="B17" s="2" t="s">
        <v>3066</v>
      </c>
      <c r="C17" s="2" t="s">
        <v>3067</v>
      </c>
      <c r="D17" s="2" t="s">
        <v>3068</v>
      </c>
      <c r="E17" s="2" t="s">
        <v>3069</v>
      </c>
    </row>
    <row r="18" spans="1:5">
      <c r="A18" s="2">
        <f t="shared" si="1"/>
        <v>15</v>
      </c>
      <c r="B18" s="2" t="s">
        <v>3070</v>
      </c>
      <c r="C18" s="2" t="s">
        <v>3071</v>
      </c>
      <c r="D18" s="2" t="s">
        <v>3072</v>
      </c>
      <c r="E18" s="2" t="s">
        <v>3073</v>
      </c>
    </row>
    <row r="19" spans="1:5">
      <c r="A19" s="2">
        <f t="shared" si="1"/>
        <v>16</v>
      </c>
      <c r="B19" s="2" t="s">
        <v>3074</v>
      </c>
      <c r="C19" s="2" t="s">
        <v>3075</v>
      </c>
      <c r="D19" s="2" t="s">
        <v>3076</v>
      </c>
      <c r="E19" s="2" t="s">
        <v>3077</v>
      </c>
    </row>
    <row r="20" spans="1:5">
      <c r="A20" s="2">
        <f t="shared" si="1"/>
        <v>17</v>
      </c>
      <c r="B20" s="2" t="s">
        <v>3078</v>
      </c>
      <c r="C20" s="2" t="s">
        <v>3079</v>
      </c>
      <c r="D20" s="2" t="s">
        <v>3080</v>
      </c>
      <c r="E20" s="2" t="s">
        <v>3081</v>
      </c>
    </row>
    <row r="21" spans="1:5">
      <c r="A21" s="2">
        <f t="shared" si="1"/>
        <v>18</v>
      </c>
      <c r="B21" s="2" t="s">
        <v>3082</v>
      </c>
      <c r="C21" s="2" t="s">
        <v>3083</v>
      </c>
      <c r="D21" s="2" t="s">
        <v>3084</v>
      </c>
      <c r="E21" s="2" t="s">
        <v>3085</v>
      </c>
    </row>
    <row r="22" spans="1:5">
      <c r="A22" s="2">
        <f t="shared" si="1"/>
        <v>19</v>
      </c>
      <c r="B22" s="2" t="s">
        <v>3086</v>
      </c>
      <c r="C22" s="2" t="s">
        <v>3087</v>
      </c>
      <c r="D22" s="2" t="s">
        <v>3088</v>
      </c>
      <c r="E22" s="2" t="s">
        <v>3089</v>
      </c>
    </row>
    <row r="23" spans="1:5">
      <c r="A23" s="2">
        <f t="shared" si="1"/>
        <v>20</v>
      </c>
      <c r="B23" s="2" t="s">
        <v>3090</v>
      </c>
      <c r="C23" s="2" t="s">
        <v>3091</v>
      </c>
      <c r="D23" s="2" t="s">
        <v>3092</v>
      </c>
      <c r="E23" s="2" t="s">
        <v>3093</v>
      </c>
    </row>
    <row r="24" spans="1:5">
      <c r="A24" s="2">
        <f t="shared" si="1"/>
        <v>21</v>
      </c>
      <c r="B24" s="2" t="s">
        <v>3094</v>
      </c>
      <c r="C24" s="2" t="s">
        <v>3095</v>
      </c>
      <c r="D24" s="2" t="s">
        <v>3096</v>
      </c>
      <c r="E24" s="2" t="s">
        <v>3097</v>
      </c>
    </row>
    <row r="25" spans="1:5">
      <c r="A25" s="2">
        <f t="shared" ref="A25:A34" si="2">ROW()-3</f>
        <v>22</v>
      </c>
      <c r="B25" s="2" t="s">
        <v>3098</v>
      </c>
      <c r="C25" s="2" t="s">
        <v>3099</v>
      </c>
      <c r="D25" s="2" t="s">
        <v>3100</v>
      </c>
      <c r="E25" s="2" t="s">
        <v>3101</v>
      </c>
    </row>
    <row r="26" spans="1:5">
      <c r="A26" s="2">
        <f t="shared" si="2"/>
        <v>23</v>
      </c>
      <c r="B26" s="2" t="s">
        <v>3102</v>
      </c>
      <c r="C26" s="2" t="s">
        <v>3103</v>
      </c>
      <c r="D26" s="2" t="s">
        <v>3104</v>
      </c>
      <c r="E26" s="2" t="s">
        <v>3105</v>
      </c>
    </row>
    <row r="27" spans="1:5">
      <c r="A27" s="2">
        <f t="shared" si="2"/>
        <v>24</v>
      </c>
      <c r="B27" s="2" t="s">
        <v>3106</v>
      </c>
      <c r="C27" s="2" t="s">
        <v>3107</v>
      </c>
      <c r="D27" s="2" t="s">
        <v>3108</v>
      </c>
      <c r="E27" s="2" t="s">
        <v>3109</v>
      </c>
    </row>
    <row r="28" spans="1:5">
      <c r="A28" s="2">
        <f t="shared" si="2"/>
        <v>25</v>
      </c>
      <c r="B28" s="2" t="s">
        <v>3110</v>
      </c>
      <c r="C28" s="2" t="s">
        <v>3111</v>
      </c>
      <c r="D28" s="2" t="s">
        <v>3112</v>
      </c>
      <c r="E28" s="2" t="s">
        <v>3113</v>
      </c>
    </row>
    <row r="29" spans="1:5">
      <c r="A29" s="2">
        <f t="shared" si="2"/>
        <v>26</v>
      </c>
      <c r="B29" s="2" t="s">
        <v>3114</v>
      </c>
      <c r="C29" s="2" t="s">
        <v>3115</v>
      </c>
      <c r="D29" s="2" t="s">
        <v>3116</v>
      </c>
      <c r="E29" s="2" t="s">
        <v>3117</v>
      </c>
    </row>
    <row r="30" spans="1:5">
      <c r="A30" s="2">
        <f t="shared" si="2"/>
        <v>27</v>
      </c>
      <c r="B30" s="2" t="s">
        <v>3118</v>
      </c>
      <c r="C30" s="2" t="s">
        <v>3119</v>
      </c>
      <c r="D30" s="2" t="s">
        <v>3120</v>
      </c>
      <c r="E30" s="2" t="s">
        <v>3121</v>
      </c>
    </row>
    <row r="31" spans="1:5">
      <c r="A31" s="2">
        <f t="shared" si="2"/>
        <v>28</v>
      </c>
      <c r="B31" s="2" t="s">
        <v>3122</v>
      </c>
      <c r="C31" s="2" t="s">
        <v>3123</v>
      </c>
      <c r="D31" s="2" t="s">
        <v>3124</v>
      </c>
      <c r="E31" s="2" t="s">
        <v>3125</v>
      </c>
    </row>
    <row r="32" spans="1:5">
      <c r="A32" s="2">
        <f t="shared" si="2"/>
        <v>29</v>
      </c>
      <c r="B32" s="2" t="s">
        <v>3126</v>
      </c>
      <c r="C32" s="2" t="s">
        <v>3127</v>
      </c>
      <c r="D32" s="2" t="s">
        <v>3128</v>
      </c>
      <c r="E32" s="2" t="s">
        <v>3129</v>
      </c>
    </row>
    <row r="33" spans="1:5">
      <c r="A33" s="2">
        <f t="shared" si="2"/>
        <v>30</v>
      </c>
      <c r="B33" s="2" t="s">
        <v>3130</v>
      </c>
      <c r="C33" s="2" t="s">
        <v>3131</v>
      </c>
      <c r="D33" s="2" t="s">
        <v>3132</v>
      </c>
      <c r="E33" s="2" t="s">
        <v>3133</v>
      </c>
    </row>
    <row r="34" spans="1:5">
      <c r="A34" s="2">
        <f t="shared" si="2"/>
        <v>31</v>
      </c>
      <c r="B34" s="2" t="s">
        <v>3134</v>
      </c>
      <c r="C34" s="2" t="s">
        <v>3135</v>
      </c>
      <c r="D34" s="2" t="s">
        <v>3136</v>
      </c>
      <c r="E34" s="2" t="s">
        <v>3137</v>
      </c>
    </row>
    <row r="35" spans="1:5">
      <c r="A35" s="2">
        <f t="shared" ref="A35:A44" si="3">ROW()-3</f>
        <v>32</v>
      </c>
      <c r="B35" s="2" t="s">
        <v>3138</v>
      </c>
      <c r="C35" s="2" t="s">
        <v>3139</v>
      </c>
      <c r="D35" s="2" t="s">
        <v>3140</v>
      </c>
      <c r="E35" s="2" t="s">
        <v>3141</v>
      </c>
    </row>
    <row r="36" spans="1:5">
      <c r="A36" s="2">
        <f t="shared" si="3"/>
        <v>33</v>
      </c>
      <c r="B36" s="2" t="s">
        <v>3142</v>
      </c>
      <c r="C36" s="2" t="s">
        <v>3143</v>
      </c>
      <c r="D36" s="2" t="s">
        <v>3144</v>
      </c>
      <c r="E36" s="2" t="s">
        <v>3145</v>
      </c>
    </row>
    <row r="37" spans="1:5">
      <c r="A37" s="2">
        <f t="shared" si="3"/>
        <v>34</v>
      </c>
      <c r="B37" s="2" t="s">
        <v>3146</v>
      </c>
      <c r="C37" s="2" t="s">
        <v>3147</v>
      </c>
      <c r="D37" s="2" t="s">
        <v>3148</v>
      </c>
      <c r="E37" s="2" t="s">
        <v>3149</v>
      </c>
    </row>
    <row r="38" spans="1:5">
      <c r="A38" s="2">
        <f t="shared" si="3"/>
        <v>35</v>
      </c>
      <c r="B38" s="2" t="s">
        <v>3150</v>
      </c>
      <c r="C38" s="2" t="s">
        <v>3151</v>
      </c>
      <c r="D38" s="2" t="s">
        <v>3152</v>
      </c>
      <c r="E38" s="2" t="s">
        <v>3153</v>
      </c>
    </row>
    <row r="39" spans="1:5">
      <c r="A39" s="2">
        <f t="shared" si="3"/>
        <v>36</v>
      </c>
      <c r="B39" s="2" t="s">
        <v>3154</v>
      </c>
      <c r="C39" s="2" t="s">
        <v>3155</v>
      </c>
      <c r="D39" s="2" t="s">
        <v>3156</v>
      </c>
      <c r="E39" s="2" t="s">
        <v>3157</v>
      </c>
    </row>
    <row r="40" spans="1:5">
      <c r="A40" s="2">
        <f t="shared" si="3"/>
        <v>37</v>
      </c>
      <c r="B40" s="2" t="s">
        <v>3158</v>
      </c>
      <c r="C40" s="2" t="s">
        <v>3159</v>
      </c>
      <c r="D40" s="2" t="s">
        <v>3160</v>
      </c>
      <c r="E40" s="2" t="s">
        <v>3161</v>
      </c>
    </row>
    <row r="41" spans="1:5">
      <c r="A41" s="2">
        <f t="shared" si="3"/>
        <v>38</v>
      </c>
      <c r="B41" s="2" t="s">
        <v>3162</v>
      </c>
      <c r="C41" s="2" t="s">
        <v>3163</v>
      </c>
      <c r="D41" s="2" t="s">
        <v>3164</v>
      </c>
      <c r="E41" s="2" t="s">
        <v>3165</v>
      </c>
    </row>
    <row r="42" spans="1:5">
      <c r="A42" s="2">
        <f t="shared" si="3"/>
        <v>39</v>
      </c>
      <c r="B42" s="2" t="s">
        <v>3166</v>
      </c>
      <c r="C42" s="2" t="s">
        <v>3167</v>
      </c>
      <c r="D42" s="2" t="s">
        <v>3168</v>
      </c>
      <c r="E42" s="2" t="s">
        <v>3169</v>
      </c>
    </row>
    <row r="43" spans="1:5">
      <c r="A43" s="2">
        <f t="shared" si="3"/>
        <v>40</v>
      </c>
      <c r="B43" s="2" t="s">
        <v>3170</v>
      </c>
      <c r="C43" s="2" t="s">
        <v>3171</v>
      </c>
      <c r="D43" s="2" t="s">
        <v>3172</v>
      </c>
      <c r="E43" s="2" t="s">
        <v>3173</v>
      </c>
    </row>
    <row r="44" spans="1:5">
      <c r="A44" s="2">
        <f t="shared" si="3"/>
        <v>41</v>
      </c>
      <c r="B44" s="2" t="s">
        <v>3174</v>
      </c>
      <c r="C44" s="2" t="s">
        <v>3175</v>
      </c>
      <c r="D44" s="2" t="s">
        <v>3176</v>
      </c>
      <c r="E44" s="2" t="s">
        <v>3177</v>
      </c>
    </row>
    <row r="45" spans="1:5">
      <c r="A45" s="2">
        <f t="shared" ref="A45:A54" si="4">ROW()-3</f>
        <v>42</v>
      </c>
      <c r="B45" s="2" t="s">
        <v>3178</v>
      </c>
      <c r="C45" s="2" t="s">
        <v>3179</v>
      </c>
      <c r="D45" s="2" t="s">
        <v>3180</v>
      </c>
      <c r="E45" s="2" t="s">
        <v>3181</v>
      </c>
    </row>
    <row r="46" spans="1:5">
      <c r="A46" s="2">
        <f t="shared" si="4"/>
        <v>43</v>
      </c>
      <c r="B46" s="2" t="s">
        <v>3182</v>
      </c>
      <c r="C46" s="2" t="s">
        <v>3183</v>
      </c>
      <c r="D46" s="2" t="s">
        <v>3184</v>
      </c>
      <c r="E46" s="2" t="s">
        <v>3185</v>
      </c>
    </row>
    <row r="47" spans="1:5">
      <c r="A47" s="2">
        <f t="shared" si="4"/>
        <v>44</v>
      </c>
      <c r="B47" s="2" t="s">
        <v>3186</v>
      </c>
      <c r="C47" s="2" t="s">
        <v>3187</v>
      </c>
      <c r="D47" s="2" t="s">
        <v>3188</v>
      </c>
      <c r="E47" s="2" t="s">
        <v>3189</v>
      </c>
    </row>
    <row r="48" spans="1:5">
      <c r="A48" s="2">
        <f t="shared" si="4"/>
        <v>45</v>
      </c>
      <c r="B48" s="2" t="s">
        <v>3190</v>
      </c>
      <c r="C48" s="2" t="s">
        <v>3191</v>
      </c>
      <c r="D48" s="2" t="s">
        <v>3192</v>
      </c>
      <c r="E48" s="2" t="s">
        <v>3193</v>
      </c>
    </row>
    <row r="49" spans="1:5">
      <c r="A49" s="2">
        <f t="shared" si="4"/>
        <v>46</v>
      </c>
      <c r="B49" s="2" t="s">
        <v>3194</v>
      </c>
      <c r="C49" s="2" t="s">
        <v>3195</v>
      </c>
      <c r="D49" s="2" t="s">
        <v>3196</v>
      </c>
      <c r="E49" s="2" t="s">
        <v>3197</v>
      </c>
    </row>
    <row r="50" spans="1:5">
      <c r="A50" s="2">
        <f t="shared" si="4"/>
        <v>47</v>
      </c>
      <c r="B50" s="2" t="s">
        <v>3198</v>
      </c>
      <c r="C50" s="2" t="s">
        <v>3199</v>
      </c>
      <c r="D50" s="2" t="s">
        <v>3200</v>
      </c>
      <c r="E50" s="2" t="s">
        <v>3201</v>
      </c>
    </row>
    <row r="51" spans="1:5">
      <c r="A51" s="2">
        <f t="shared" si="4"/>
        <v>48</v>
      </c>
      <c r="B51" s="2" t="s">
        <v>3202</v>
      </c>
      <c r="C51" s="2" t="s">
        <v>3203</v>
      </c>
      <c r="D51" s="2" t="s">
        <v>3204</v>
      </c>
      <c r="E51" s="2" t="s">
        <v>3205</v>
      </c>
    </row>
    <row r="52" spans="1:5">
      <c r="A52" s="2">
        <f t="shared" si="4"/>
        <v>49</v>
      </c>
      <c r="B52" s="2" t="s">
        <v>3206</v>
      </c>
      <c r="C52" s="2" t="s">
        <v>3207</v>
      </c>
      <c r="D52" s="2" t="s">
        <v>3208</v>
      </c>
      <c r="E52" s="2" t="s">
        <v>3209</v>
      </c>
    </row>
    <row r="53" spans="1:5">
      <c r="A53" s="2">
        <f t="shared" si="4"/>
        <v>50</v>
      </c>
      <c r="B53" s="2" t="s">
        <v>3210</v>
      </c>
      <c r="C53" s="2" t="s">
        <v>3211</v>
      </c>
      <c r="D53" s="2" t="s">
        <v>3212</v>
      </c>
      <c r="E53" s="2" t="s">
        <v>3213</v>
      </c>
    </row>
    <row r="54" spans="1:5">
      <c r="A54" s="2">
        <f t="shared" si="4"/>
        <v>51</v>
      </c>
      <c r="B54" s="2" t="s">
        <v>3214</v>
      </c>
      <c r="C54" s="2" t="s">
        <v>3215</v>
      </c>
      <c r="D54" s="2" t="s">
        <v>3216</v>
      </c>
      <c r="E54" s="2" t="s">
        <v>3217</v>
      </c>
    </row>
    <row r="55" spans="1:5">
      <c r="A55" s="2">
        <f t="shared" ref="A55:A64" si="5">ROW()-3</f>
        <v>52</v>
      </c>
      <c r="B55" s="2" t="s">
        <v>3218</v>
      </c>
      <c r="C55" s="2" t="s">
        <v>3219</v>
      </c>
      <c r="D55" s="2" t="s">
        <v>3220</v>
      </c>
      <c r="E55" s="2" t="s">
        <v>3221</v>
      </c>
    </row>
    <row r="56" spans="1:5">
      <c r="A56" s="2">
        <f t="shared" si="5"/>
        <v>53</v>
      </c>
      <c r="B56" s="2" t="s">
        <v>3222</v>
      </c>
      <c r="C56" s="2" t="s">
        <v>3223</v>
      </c>
      <c r="D56" s="2" t="s">
        <v>3224</v>
      </c>
      <c r="E56" s="2" t="s">
        <v>3225</v>
      </c>
    </row>
    <row r="57" spans="1:5">
      <c r="A57" s="2">
        <f t="shared" si="5"/>
        <v>54</v>
      </c>
      <c r="B57" s="2" t="s">
        <v>3226</v>
      </c>
      <c r="C57" s="2" t="s">
        <v>3227</v>
      </c>
      <c r="D57" s="2" t="s">
        <v>3228</v>
      </c>
      <c r="E57" s="2" t="s">
        <v>3229</v>
      </c>
    </row>
    <row r="58" spans="1:5">
      <c r="A58" s="2">
        <f t="shared" si="5"/>
        <v>55</v>
      </c>
      <c r="B58" s="2" t="s">
        <v>3230</v>
      </c>
      <c r="C58" s="2" t="s">
        <v>3231</v>
      </c>
      <c r="D58" s="2" t="s">
        <v>3232</v>
      </c>
      <c r="E58" s="2" t="s">
        <v>3233</v>
      </c>
    </row>
    <row r="59" spans="1:5">
      <c r="A59" s="2">
        <f t="shared" si="5"/>
        <v>56</v>
      </c>
      <c r="B59" s="2" t="s">
        <v>3234</v>
      </c>
      <c r="C59" s="2" t="s">
        <v>3235</v>
      </c>
      <c r="D59" s="2" t="s">
        <v>3236</v>
      </c>
      <c r="E59" s="2" t="s">
        <v>3237</v>
      </c>
    </row>
    <row r="60" spans="1:5">
      <c r="A60" s="2">
        <f t="shared" si="5"/>
        <v>57</v>
      </c>
      <c r="B60" s="2" t="s">
        <v>3238</v>
      </c>
      <c r="C60" s="2" t="s">
        <v>3239</v>
      </c>
      <c r="D60" s="2" t="s">
        <v>3240</v>
      </c>
      <c r="E60" s="2" t="s">
        <v>3241</v>
      </c>
    </row>
    <row r="61" spans="1:5">
      <c r="A61" s="2">
        <f t="shared" si="5"/>
        <v>58</v>
      </c>
      <c r="B61" s="2" t="s">
        <v>3242</v>
      </c>
      <c r="C61" s="2" t="s">
        <v>3243</v>
      </c>
      <c r="D61" s="2" t="s">
        <v>3244</v>
      </c>
      <c r="E61" s="2" t="s">
        <v>3245</v>
      </c>
    </row>
    <row r="62" spans="1:5">
      <c r="A62" s="2">
        <f t="shared" si="5"/>
        <v>59</v>
      </c>
      <c r="B62" s="2" t="s">
        <v>3246</v>
      </c>
      <c r="C62" s="2" t="s">
        <v>3247</v>
      </c>
      <c r="D62" s="2" t="s">
        <v>3248</v>
      </c>
      <c r="E62" s="2" t="s">
        <v>3249</v>
      </c>
    </row>
    <row r="63" spans="1:5">
      <c r="A63" s="2">
        <f t="shared" si="5"/>
        <v>60</v>
      </c>
      <c r="B63" s="2" t="s">
        <v>3250</v>
      </c>
      <c r="C63" s="2" t="s">
        <v>3251</v>
      </c>
      <c r="D63" s="2" t="s">
        <v>3252</v>
      </c>
      <c r="E63" s="2" t="s">
        <v>3253</v>
      </c>
    </row>
    <row r="64" spans="1:5">
      <c r="A64" s="2">
        <f t="shared" si="5"/>
        <v>61</v>
      </c>
      <c r="B64" s="2" t="s">
        <v>3254</v>
      </c>
      <c r="C64" s="2" t="s">
        <v>3255</v>
      </c>
      <c r="D64" s="2" t="s">
        <v>3256</v>
      </c>
      <c r="E64" s="2" t="s">
        <v>3257</v>
      </c>
    </row>
    <row r="65" spans="1:5">
      <c r="A65" s="2">
        <f t="shared" ref="A65:A74" si="6">ROW()-3</f>
        <v>62</v>
      </c>
      <c r="B65" s="2" t="s">
        <v>3258</v>
      </c>
      <c r="C65" s="2" t="s">
        <v>3259</v>
      </c>
      <c r="D65" s="2" t="s">
        <v>3260</v>
      </c>
      <c r="E65" s="2" t="s">
        <v>3261</v>
      </c>
    </row>
    <row r="66" spans="1:5">
      <c r="A66" s="2">
        <f t="shared" si="6"/>
        <v>63</v>
      </c>
      <c r="B66" s="2" t="s">
        <v>3262</v>
      </c>
      <c r="C66" s="2" t="s">
        <v>3263</v>
      </c>
      <c r="D66" s="2" t="s">
        <v>3264</v>
      </c>
      <c r="E66" s="2" t="s">
        <v>3265</v>
      </c>
    </row>
    <row r="67" spans="1:5">
      <c r="A67" s="2">
        <f t="shared" si="6"/>
        <v>64</v>
      </c>
      <c r="B67" s="2" t="s">
        <v>3266</v>
      </c>
      <c r="C67" s="2" t="s">
        <v>3267</v>
      </c>
      <c r="D67" s="2" t="s">
        <v>3268</v>
      </c>
      <c r="E67" s="2" t="s">
        <v>3269</v>
      </c>
    </row>
    <row r="68" spans="1:5">
      <c r="A68" s="2">
        <f t="shared" si="6"/>
        <v>65</v>
      </c>
      <c r="B68" s="2" t="s">
        <v>3270</v>
      </c>
      <c r="C68" s="2" t="s">
        <v>3271</v>
      </c>
      <c r="D68" s="2" t="s">
        <v>3272</v>
      </c>
      <c r="E68" s="2" t="s">
        <v>3273</v>
      </c>
    </row>
    <row r="69" spans="1:5">
      <c r="A69" s="2">
        <f t="shared" si="6"/>
        <v>66</v>
      </c>
      <c r="B69" s="2" t="s">
        <v>3274</v>
      </c>
      <c r="C69" s="2" t="s">
        <v>3275</v>
      </c>
      <c r="D69" s="2" t="s">
        <v>3276</v>
      </c>
      <c r="E69" s="2" t="s">
        <v>3277</v>
      </c>
    </row>
    <row r="70" spans="1:5">
      <c r="A70" s="2">
        <f t="shared" si="6"/>
        <v>67</v>
      </c>
      <c r="B70" s="2" t="s">
        <v>3278</v>
      </c>
      <c r="C70" s="2" t="s">
        <v>3279</v>
      </c>
      <c r="D70" s="2" t="s">
        <v>3280</v>
      </c>
      <c r="E70" s="2" t="s">
        <v>3281</v>
      </c>
    </row>
    <row r="71" spans="1:5">
      <c r="A71" s="2">
        <f t="shared" si="6"/>
        <v>68</v>
      </c>
      <c r="B71" s="2" t="s">
        <v>3282</v>
      </c>
      <c r="C71" s="2" t="s">
        <v>3283</v>
      </c>
      <c r="D71" s="2" t="s">
        <v>3284</v>
      </c>
      <c r="E71" s="2" t="s">
        <v>3285</v>
      </c>
    </row>
    <row r="72" spans="1:5">
      <c r="A72" s="2">
        <f t="shared" si="6"/>
        <v>69</v>
      </c>
      <c r="B72" s="2" t="s">
        <v>3286</v>
      </c>
      <c r="C72" s="2" t="s">
        <v>3287</v>
      </c>
      <c r="D72" s="2" t="s">
        <v>3288</v>
      </c>
      <c r="E72" s="2" t="s">
        <v>3289</v>
      </c>
    </row>
    <row r="73" spans="1:5">
      <c r="A73" s="2">
        <f t="shared" si="6"/>
        <v>70</v>
      </c>
      <c r="B73" s="2" t="s">
        <v>3290</v>
      </c>
      <c r="C73" s="2" t="s">
        <v>3291</v>
      </c>
      <c r="D73" s="2" t="s">
        <v>3292</v>
      </c>
      <c r="E73" s="2" t="s">
        <v>3293</v>
      </c>
    </row>
    <row r="74" spans="1:5">
      <c r="A74" s="2">
        <f t="shared" si="6"/>
        <v>71</v>
      </c>
      <c r="B74" s="2" t="s">
        <v>3294</v>
      </c>
      <c r="C74" s="2" t="s">
        <v>3295</v>
      </c>
      <c r="D74" s="2" t="s">
        <v>3296</v>
      </c>
      <c r="E74" s="2" t="s">
        <v>3297</v>
      </c>
    </row>
    <row r="75" spans="1:5">
      <c r="A75" s="2">
        <f t="shared" ref="A75:A84" si="7">ROW()-3</f>
        <v>72</v>
      </c>
      <c r="B75" s="2" t="s">
        <v>3298</v>
      </c>
      <c r="C75" s="2" t="s">
        <v>3299</v>
      </c>
      <c r="D75" s="2" t="s">
        <v>3300</v>
      </c>
      <c r="E75" s="2" t="s">
        <v>3301</v>
      </c>
    </row>
    <row r="76" spans="1:5">
      <c r="A76" s="2">
        <f t="shared" si="7"/>
        <v>73</v>
      </c>
      <c r="B76" s="2" t="s">
        <v>3302</v>
      </c>
      <c r="C76" s="2" t="s">
        <v>3303</v>
      </c>
      <c r="D76" s="2" t="s">
        <v>3304</v>
      </c>
      <c r="E76" s="2" t="s">
        <v>3305</v>
      </c>
    </row>
    <row r="77" spans="1:5">
      <c r="A77" s="2">
        <f t="shared" si="7"/>
        <v>74</v>
      </c>
      <c r="B77" s="2" t="s">
        <v>3306</v>
      </c>
      <c r="C77" s="2" t="s">
        <v>3307</v>
      </c>
      <c r="D77" s="2" t="s">
        <v>3308</v>
      </c>
      <c r="E77" s="2" t="s">
        <v>3309</v>
      </c>
    </row>
    <row r="78" spans="1:5">
      <c r="A78" s="2">
        <f t="shared" si="7"/>
        <v>75</v>
      </c>
      <c r="B78" s="2" t="s">
        <v>3310</v>
      </c>
      <c r="C78" s="2" t="s">
        <v>3311</v>
      </c>
      <c r="D78" s="2" t="s">
        <v>3312</v>
      </c>
      <c r="E78" s="2" t="s">
        <v>3313</v>
      </c>
    </row>
    <row r="79" spans="1:5">
      <c r="A79" s="2">
        <f t="shared" si="7"/>
        <v>76</v>
      </c>
      <c r="B79" s="2" t="s">
        <v>3314</v>
      </c>
      <c r="C79" s="2" t="s">
        <v>3315</v>
      </c>
      <c r="D79" s="2" t="s">
        <v>3316</v>
      </c>
      <c r="E79" s="2" t="s">
        <v>3317</v>
      </c>
    </row>
    <row r="80" spans="1:5">
      <c r="A80" s="2">
        <f t="shared" si="7"/>
        <v>77</v>
      </c>
      <c r="B80" s="2" t="s">
        <v>3318</v>
      </c>
      <c r="C80" s="2" t="s">
        <v>3319</v>
      </c>
      <c r="D80" s="2" t="s">
        <v>3320</v>
      </c>
      <c r="E80" s="2" t="s">
        <v>3321</v>
      </c>
    </row>
    <row r="81" spans="1:5">
      <c r="A81" s="2">
        <f t="shared" si="7"/>
        <v>78</v>
      </c>
      <c r="B81" s="2" t="s">
        <v>3322</v>
      </c>
      <c r="C81" s="2" t="s">
        <v>3323</v>
      </c>
      <c r="D81" s="2" t="s">
        <v>3324</v>
      </c>
      <c r="E81" s="2" t="s">
        <v>3325</v>
      </c>
    </row>
    <row r="82" spans="1:5">
      <c r="A82" s="2">
        <f t="shared" si="7"/>
        <v>79</v>
      </c>
      <c r="B82" s="2" t="s">
        <v>3326</v>
      </c>
      <c r="C82" s="2" t="s">
        <v>3327</v>
      </c>
      <c r="D82" s="2" t="s">
        <v>3328</v>
      </c>
      <c r="E82" s="2" t="s">
        <v>3329</v>
      </c>
    </row>
    <row r="83" spans="1:5">
      <c r="A83" s="2">
        <f t="shared" si="7"/>
        <v>80</v>
      </c>
      <c r="B83" s="2" t="s">
        <v>3330</v>
      </c>
      <c r="C83" s="2" t="s">
        <v>3331</v>
      </c>
      <c r="D83" s="2" t="s">
        <v>3332</v>
      </c>
      <c r="E83" s="2" t="s">
        <v>3333</v>
      </c>
    </row>
    <row r="84" spans="1:5">
      <c r="A84" s="2">
        <f t="shared" si="7"/>
        <v>81</v>
      </c>
      <c r="B84" s="2" t="s">
        <v>3334</v>
      </c>
      <c r="C84" s="2" t="s">
        <v>3335</v>
      </c>
      <c r="D84" s="2" t="s">
        <v>3336</v>
      </c>
      <c r="E84" s="2" t="s">
        <v>3337</v>
      </c>
    </row>
    <row r="85" spans="1:5">
      <c r="A85" s="2">
        <f t="shared" ref="A85:A94" si="8">ROW()-3</f>
        <v>82</v>
      </c>
      <c r="B85" s="2" t="s">
        <v>3338</v>
      </c>
      <c r="C85" s="2" t="s">
        <v>3339</v>
      </c>
      <c r="D85" s="2" t="s">
        <v>3340</v>
      </c>
      <c r="E85" s="2" t="s">
        <v>3341</v>
      </c>
    </row>
    <row r="86" spans="1:5">
      <c r="A86" s="2">
        <f t="shared" si="8"/>
        <v>83</v>
      </c>
      <c r="B86" s="2" t="s">
        <v>3342</v>
      </c>
      <c r="C86" s="2" t="s">
        <v>3343</v>
      </c>
      <c r="D86" s="2" t="s">
        <v>3344</v>
      </c>
      <c r="E86" s="2" t="s">
        <v>3345</v>
      </c>
    </row>
    <row r="87" spans="1:5">
      <c r="A87" s="2">
        <f t="shared" si="8"/>
        <v>84</v>
      </c>
      <c r="B87" s="2" t="s">
        <v>3346</v>
      </c>
      <c r="C87" s="2" t="s">
        <v>3347</v>
      </c>
      <c r="D87" s="2" t="s">
        <v>3348</v>
      </c>
      <c r="E87" s="2" t="s">
        <v>3349</v>
      </c>
    </row>
    <row r="88" spans="1:5">
      <c r="A88" s="2">
        <f t="shared" si="8"/>
        <v>85</v>
      </c>
      <c r="B88" s="2" t="s">
        <v>3350</v>
      </c>
      <c r="C88" s="2" t="s">
        <v>3351</v>
      </c>
      <c r="D88" s="2" t="s">
        <v>3352</v>
      </c>
      <c r="E88" s="2" t="s">
        <v>3353</v>
      </c>
    </row>
    <row r="89" spans="1:5">
      <c r="A89" s="2">
        <f t="shared" si="8"/>
        <v>86</v>
      </c>
      <c r="B89" s="2" t="s">
        <v>3354</v>
      </c>
      <c r="C89" s="2" t="s">
        <v>3355</v>
      </c>
      <c r="D89" s="2" t="s">
        <v>3356</v>
      </c>
      <c r="E89" s="2" t="s">
        <v>3357</v>
      </c>
    </row>
    <row r="90" spans="1:5">
      <c r="A90" s="2">
        <f t="shared" si="8"/>
        <v>87</v>
      </c>
      <c r="B90" s="2" t="s">
        <v>3358</v>
      </c>
      <c r="C90" s="2" t="s">
        <v>3359</v>
      </c>
      <c r="D90" s="2" t="s">
        <v>3360</v>
      </c>
      <c r="E90" s="2" t="s">
        <v>3361</v>
      </c>
    </row>
    <row r="91" spans="1:5">
      <c r="A91" s="2">
        <f t="shared" si="8"/>
        <v>88</v>
      </c>
      <c r="B91" s="2" t="s">
        <v>3362</v>
      </c>
      <c r="C91" s="2" t="s">
        <v>3363</v>
      </c>
      <c r="D91" s="2" t="s">
        <v>3364</v>
      </c>
      <c r="E91" s="2" t="s">
        <v>3365</v>
      </c>
    </row>
    <row r="92" spans="1:5">
      <c r="A92" s="2">
        <f t="shared" si="8"/>
        <v>89</v>
      </c>
      <c r="B92" s="2" t="s">
        <v>3366</v>
      </c>
      <c r="C92" s="2" t="s">
        <v>3367</v>
      </c>
      <c r="D92" s="2" t="s">
        <v>3368</v>
      </c>
      <c r="E92" s="2" t="s">
        <v>3369</v>
      </c>
    </row>
    <row r="93" spans="1:5">
      <c r="A93" s="2">
        <f t="shared" si="8"/>
        <v>90</v>
      </c>
      <c r="B93" s="2" t="s">
        <v>3370</v>
      </c>
      <c r="C93" s="2" t="s">
        <v>3371</v>
      </c>
      <c r="D93" s="2" t="s">
        <v>3372</v>
      </c>
      <c r="E93" s="2" t="s">
        <v>3373</v>
      </c>
    </row>
    <row r="94" spans="1:5">
      <c r="A94" s="2">
        <f t="shared" si="8"/>
        <v>91</v>
      </c>
      <c r="B94" s="2" t="s">
        <v>3374</v>
      </c>
      <c r="C94" s="2" t="s">
        <v>3375</v>
      </c>
      <c r="D94" s="2" t="s">
        <v>3376</v>
      </c>
      <c r="E94" s="2" t="s">
        <v>3377</v>
      </c>
    </row>
    <row r="95" spans="1:5">
      <c r="A95" s="2">
        <f t="shared" ref="A95:A104" si="9">ROW()-3</f>
        <v>92</v>
      </c>
      <c r="B95" s="2" t="s">
        <v>3378</v>
      </c>
      <c r="C95" s="2" t="s">
        <v>3379</v>
      </c>
      <c r="D95" s="2" t="s">
        <v>3380</v>
      </c>
      <c r="E95" s="2" t="s">
        <v>3381</v>
      </c>
    </row>
    <row r="96" spans="1:5">
      <c r="A96" s="2">
        <f t="shared" si="9"/>
        <v>93</v>
      </c>
      <c r="B96" s="2" t="s">
        <v>3382</v>
      </c>
      <c r="C96" s="2" t="s">
        <v>3383</v>
      </c>
      <c r="D96" s="2" t="s">
        <v>3384</v>
      </c>
      <c r="E96" s="2" t="s">
        <v>3385</v>
      </c>
    </row>
    <row r="97" spans="1:5">
      <c r="A97" s="2">
        <f t="shared" si="9"/>
        <v>94</v>
      </c>
      <c r="B97" s="2" t="s">
        <v>3386</v>
      </c>
      <c r="C97" s="2" t="s">
        <v>3387</v>
      </c>
      <c r="D97" s="2" t="s">
        <v>3388</v>
      </c>
      <c r="E97" s="2" t="s">
        <v>3389</v>
      </c>
    </row>
    <row r="98" spans="1:5">
      <c r="A98" s="2">
        <f t="shared" si="9"/>
        <v>95</v>
      </c>
      <c r="B98" s="2" t="s">
        <v>3390</v>
      </c>
      <c r="C98" s="2" t="s">
        <v>3391</v>
      </c>
      <c r="D98" s="2" t="s">
        <v>3392</v>
      </c>
      <c r="E98" s="2" t="s">
        <v>3393</v>
      </c>
    </row>
    <row r="99" spans="1:5">
      <c r="A99" s="2">
        <f t="shared" si="9"/>
        <v>96</v>
      </c>
      <c r="B99" s="2" t="s">
        <v>3394</v>
      </c>
      <c r="C99" s="2" t="s">
        <v>3395</v>
      </c>
      <c r="D99" s="2" t="s">
        <v>3396</v>
      </c>
      <c r="E99" s="2" t="s">
        <v>3397</v>
      </c>
    </row>
    <row r="100" spans="1:5">
      <c r="A100" s="2">
        <f t="shared" si="9"/>
        <v>97</v>
      </c>
      <c r="B100" s="2" t="s">
        <v>3398</v>
      </c>
      <c r="C100" s="2" t="s">
        <v>3399</v>
      </c>
      <c r="D100" s="2" t="s">
        <v>3400</v>
      </c>
      <c r="E100" s="2" t="s">
        <v>3401</v>
      </c>
    </row>
    <row r="101" spans="1:5">
      <c r="A101" s="2">
        <f t="shared" si="9"/>
        <v>98</v>
      </c>
      <c r="B101" s="2" t="s">
        <v>3402</v>
      </c>
      <c r="C101" s="2" t="s">
        <v>3403</v>
      </c>
      <c r="D101" s="2" t="s">
        <v>3404</v>
      </c>
      <c r="E101" s="2" t="s">
        <v>3405</v>
      </c>
    </row>
    <row r="102" spans="1:5">
      <c r="A102" s="2">
        <f t="shared" si="9"/>
        <v>99</v>
      </c>
      <c r="B102" s="2" t="s">
        <v>3406</v>
      </c>
      <c r="C102" s="2" t="s">
        <v>3407</v>
      </c>
      <c r="D102" s="2" t="s">
        <v>3408</v>
      </c>
      <c r="E102" s="2" t="s">
        <v>3409</v>
      </c>
    </row>
    <row r="103" spans="1:5">
      <c r="A103" s="2">
        <f t="shared" si="9"/>
        <v>100</v>
      </c>
      <c r="B103" s="2" t="s">
        <v>3410</v>
      </c>
      <c r="C103" s="2" t="s">
        <v>3411</v>
      </c>
      <c r="D103" s="2" t="s">
        <v>3412</v>
      </c>
      <c r="E103" s="2" t="s">
        <v>3413</v>
      </c>
    </row>
    <row r="104" spans="1:5">
      <c r="A104" s="2">
        <f t="shared" si="9"/>
        <v>101</v>
      </c>
      <c r="B104" s="2" t="s">
        <v>3414</v>
      </c>
      <c r="C104" s="2" t="s">
        <v>3415</v>
      </c>
      <c r="D104" s="2" t="s">
        <v>3416</v>
      </c>
      <c r="E104" s="2" t="s">
        <v>3417</v>
      </c>
    </row>
    <row r="105" spans="1:5">
      <c r="A105" s="2">
        <f t="shared" ref="A105:A114" si="10">ROW()-3</f>
        <v>102</v>
      </c>
      <c r="B105" s="2" t="s">
        <v>3418</v>
      </c>
      <c r="C105" s="2" t="s">
        <v>3419</v>
      </c>
      <c r="D105" s="2" t="s">
        <v>3420</v>
      </c>
      <c r="E105" s="2" t="s">
        <v>3421</v>
      </c>
    </row>
    <row r="106" spans="1:5">
      <c r="A106" s="2">
        <f t="shared" si="10"/>
        <v>103</v>
      </c>
      <c r="B106" s="2" t="s">
        <v>3422</v>
      </c>
      <c r="C106" s="2" t="s">
        <v>3423</v>
      </c>
      <c r="D106" s="2" t="s">
        <v>3424</v>
      </c>
      <c r="E106" s="2" t="s">
        <v>3425</v>
      </c>
    </row>
    <row r="107" spans="1:5">
      <c r="A107" s="2">
        <f t="shared" si="10"/>
        <v>104</v>
      </c>
      <c r="B107" s="2" t="s">
        <v>3426</v>
      </c>
      <c r="C107" s="2" t="s">
        <v>3427</v>
      </c>
      <c r="D107" s="2" t="s">
        <v>3428</v>
      </c>
      <c r="E107" s="2" t="s">
        <v>3429</v>
      </c>
    </row>
    <row r="108" spans="1:5">
      <c r="A108" s="2">
        <f t="shared" si="10"/>
        <v>105</v>
      </c>
      <c r="B108" s="2" t="s">
        <v>3430</v>
      </c>
      <c r="C108" s="2" t="s">
        <v>3431</v>
      </c>
      <c r="D108" s="2" t="s">
        <v>3432</v>
      </c>
      <c r="E108" s="2" t="s">
        <v>3433</v>
      </c>
    </row>
    <row r="109" spans="1:5">
      <c r="A109" s="2">
        <f t="shared" si="10"/>
        <v>106</v>
      </c>
      <c r="B109" s="2" t="s">
        <v>3434</v>
      </c>
      <c r="C109" s="2" t="s">
        <v>3435</v>
      </c>
      <c r="D109" s="2" t="s">
        <v>3436</v>
      </c>
      <c r="E109" s="2" t="s">
        <v>3437</v>
      </c>
    </row>
    <row r="110" spans="1:5">
      <c r="A110" s="2">
        <f t="shared" si="10"/>
        <v>107</v>
      </c>
      <c r="B110" s="2" t="s">
        <v>3438</v>
      </c>
      <c r="C110" s="2" t="s">
        <v>3439</v>
      </c>
      <c r="D110" s="2" t="s">
        <v>3440</v>
      </c>
      <c r="E110" s="2" t="s">
        <v>3441</v>
      </c>
    </row>
    <row r="111" spans="1:5">
      <c r="A111" s="2">
        <f t="shared" si="10"/>
        <v>108</v>
      </c>
      <c r="B111" s="2" t="s">
        <v>3442</v>
      </c>
      <c r="C111" s="2" t="s">
        <v>3443</v>
      </c>
      <c r="D111" s="2" t="s">
        <v>3444</v>
      </c>
      <c r="E111" s="2" t="s">
        <v>3445</v>
      </c>
    </row>
    <row r="112" spans="1:5">
      <c r="A112" s="2">
        <f t="shared" si="10"/>
        <v>109</v>
      </c>
      <c r="B112" s="2" t="s">
        <v>3446</v>
      </c>
      <c r="C112" s="2" t="s">
        <v>3447</v>
      </c>
      <c r="D112" s="2" t="s">
        <v>3448</v>
      </c>
      <c r="E112" s="2" t="s">
        <v>3449</v>
      </c>
    </row>
    <row r="113" spans="1:5">
      <c r="A113" s="2">
        <f t="shared" si="10"/>
        <v>110</v>
      </c>
      <c r="B113" s="2" t="s">
        <v>3450</v>
      </c>
      <c r="C113" s="2" t="s">
        <v>3451</v>
      </c>
      <c r="D113" s="2" t="s">
        <v>3452</v>
      </c>
      <c r="E113" s="2" t="s">
        <v>3453</v>
      </c>
    </row>
    <row r="114" spans="1:5">
      <c r="A114" s="2">
        <f t="shared" si="10"/>
        <v>111</v>
      </c>
      <c r="B114" s="2" t="s">
        <v>3454</v>
      </c>
      <c r="C114" s="2" t="s">
        <v>3455</v>
      </c>
      <c r="D114" s="2" t="s">
        <v>3456</v>
      </c>
      <c r="E114" s="2" t="s">
        <v>3457</v>
      </c>
    </row>
    <row r="115" spans="1:5">
      <c r="A115" s="2">
        <f t="shared" ref="A115:A124" si="11">ROW()-3</f>
        <v>112</v>
      </c>
      <c r="B115" s="2" t="s">
        <v>3458</v>
      </c>
      <c r="C115" s="2" t="s">
        <v>3459</v>
      </c>
      <c r="D115" s="2" t="s">
        <v>3460</v>
      </c>
      <c r="E115" s="2" t="s">
        <v>3461</v>
      </c>
    </row>
    <row r="116" spans="1:5">
      <c r="A116" s="2">
        <f t="shared" si="11"/>
        <v>113</v>
      </c>
      <c r="B116" s="2" t="s">
        <v>3462</v>
      </c>
      <c r="C116" s="2" t="s">
        <v>3463</v>
      </c>
      <c r="D116" s="2" t="s">
        <v>3464</v>
      </c>
      <c r="E116" s="2" t="s">
        <v>3465</v>
      </c>
    </row>
    <row r="117" spans="1:5">
      <c r="A117" s="2">
        <f t="shared" si="11"/>
        <v>114</v>
      </c>
      <c r="B117" s="2" t="s">
        <v>3466</v>
      </c>
      <c r="C117" s="2" t="s">
        <v>3467</v>
      </c>
      <c r="D117" s="2" t="s">
        <v>3468</v>
      </c>
      <c r="E117" s="2" t="s">
        <v>3469</v>
      </c>
    </row>
    <row r="118" spans="1:5">
      <c r="A118" s="2">
        <f t="shared" si="11"/>
        <v>115</v>
      </c>
      <c r="B118" s="2" t="s">
        <v>3470</v>
      </c>
      <c r="C118" s="2" t="s">
        <v>3471</v>
      </c>
      <c r="D118" s="2" t="s">
        <v>3472</v>
      </c>
      <c r="E118" s="2" t="s">
        <v>3473</v>
      </c>
    </row>
    <row r="119" spans="1:5">
      <c r="A119" s="2">
        <f t="shared" si="11"/>
        <v>116</v>
      </c>
      <c r="B119" s="2" t="s">
        <v>3474</v>
      </c>
      <c r="C119" s="2" t="s">
        <v>3475</v>
      </c>
      <c r="D119" s="2" t="s">
        <v>3476</v>
      </c>
      <c r="E119" s="2" t="s">
        <v>3477</v>
      </c>
    </row>
    <row r="120" spans="1:5">
      <c r="A120" s="2">
        <f t="shared" si="11"/>
        <v>117</v>
      </c>
      <c r="B120" s="2" t="s">
        <v>3478</v>
      </c>
      <c r="C120" s="2" t="s">
        <v>3479</v>
      </c>
      <c r="D120" s="2" t="s">
        <v>3480</v>
      </c>
      <c r="E120" s="2" t="s">
        <v>3481</v>
      </c>
    </row>
    <row r="121" spans="1:5">
      <c r="A121" s="2">
        <f t="shared" si="11"/>
        <v>118</v>
      </c>
      <c r="B121" s="2" t="s">
        <v>3482</v>
      </c>
      <c r="C121" s="2" t="s">
        <v>3483</v>
      </c>
      <c r="D121" s="2" t="s">
        <v>3484</v>
      </c>
      <c r="E121" s="2" t="s">
        <v>3485</v>
      </c>
    </row>
    <row r="122" spans="1:5">
      <c r="A122" s="2">
        <f t="shared" si="11"/>
        <v>119</v>
      </c>
      <c r="B122" s="2" t="s">
        <v>3486</v>
      </c>
      <c r="C122" s="2" t="s">
        <v>3487</v>
      </c>
      <c r="D122" s="2" t="s">
        <v>3488</v>
      </c>
      <c r="E122" s="2" t="s">
        <v>3489</v>
      </c>
    </row>
    <row r="123" spans="1:5">
      <c r="A123" s="2">
        <f t="shared" si="11"/>
        <v>120</v>
      </c>
      <c r="B123" s="2" t="s">
        <v>3490</v>
      </c>
      <c r="C123" s="2" t="s">
        <v>3491</v>
      </c>
      <c r="D123" s="2" t="s">
        <v>3492</v>
      </c>
      <c r="E123" s="2" t="s">
        <v>3493</v>
      </c>
    </row>
    <row r="124" spans="1:5">
      <c r="A124" s="2">
        <f t="shared" si="11"/>
        <v>121</v>
      </c>
      <c r="B124" s="2" t="s">
        <v>3494</v>
      </c>
      <c r="C124" s="2" t="s">
        <v>3495</v>
      </c>
      <c r="D124" s="2" t="s">
        <v>3496</v>
      </c>
      <c r="E124" s="2" t="s">
        <v>3497</v>
      </c>
    </row>
    <row r="125" spans="1:5">
      <c r="A125" s="2">
        <f t="shared" ref="A125:A134" si="12">ROW()-3</f>
        <v>122</v>
      </c>
      <c r="B125" s="2" t="s">
        <v>3498</v>
      </c>
      <c r="C125" s="2" t="s">
        <v>3499</v>
      </c>
      <c r="D125" s="2" t="s">
        <v>3500</v>
      </c>
      <c r="E125" s="2" t="s">
        <v>3501</v>
      </c>
    </row>
    <row r="126" spans="1:5">
      <c r="A126" s="2">
        <f t="shared" si="12"/>
        <v>123</v>
      </c>
      <c r="B126" s="2" t="s">
        <v>3502</v>
      </c>
      <c r="C126" s="2" t="s">
        <v>3503</v>
      </c>
      <c r="D126" s="2" t="s">
        <v>3504</v>
      </c>
      <c r="E126" s="2" t="s">
        <v>3505</v>
      </c>
    </row>
    <row r="127" spans="1:5">
      <c r="A127" s="2">
        <f t="shared" si="12"/>
        <v>124</v>
      </c>
      <c r="B127" s="2" t="s">
        <v>3506</v>
      </c>
      <c r="C127" s="2" t="s">
        <v>3507</v>
      </c>
      <c r="D127" s="2" t="s">
        <v>3508</v>
      </c>
      <c r="E127" s="2" t="s">
        <v>3509</v>
      </c>
    </row>
    <row r="128" spans="1:5">
      <c r="A128" s="2">
        <f t="shared" si="12"/>
        <v>125</v>
      </c>
      <c r="B128" s="2" t="s">
        <v>3510</v>
      </c>
      <c r="C128" s="2" t="s">
        <v>3511</v>
      </c>
      <c r="D128" s="2" t="s">
        <v>3512</v>
      </c>
      <c r="E128" s="2" t="s">
        <v>3513</v>
      </c>
    </row>
    <row r="129" spans="1:5">
      <c r="A129" s="2">
        <f t="shared" si="12"/>
        <v>126</v>
      </c>
      <c r="B129" s="2" t="s">
        <v>3514</v>
      </c>
      <c r="C129" s="2" t="s">
        <v>3515</v>
      </c>
      <c r="D129" s="2" t="s">
        <v>3516</v>
      </c>
      <c r="E129" s="2" t="s">
        <v>3517</v>
      </c>
    </row>
    <row r="130" spans="1:5">
      <c r="A130" s="2">
        <f t="shared" si="12"/>
        <v>127</v>
      </c>
      <c r="B130" s="2" t="s">
        <v>3518</v>
      </c>
      <c r="C130" s="2" t="s">
        <v>3519</v>
      </c>
      <c r="D130" s="2" t="s">
        <v>3520</v>
      </c>
      <c r="E130" s="2" t="s">
        <v>3521</v>
      </c>
    </row>
    <row r="131" spans="1:5">
      <c r="A131" s="2">
        <f t="shared" si="12"/>
        <v>128</v>
      </c>
      <c r="B131" s="2" t="s">
        <v>3522</v>
      </c>
      <c r="C131" s="2" t="s">
        <v>3523</v>
      </c>
      <c r="D131" s="2" t="s">
        <v>3524</v>
      </c>
      <c r="E131" s="2" t="s">
        <v>3525</v>
      </c>
    </row>
    <row r="132" spans="1:5">
      <c r="A132" s="2">
        <f t="shared" si="12"/>
        <v>129</v>
      </c>
      <c r="B132" s="2" t="s">
        <v>3526</v>
      </c>
      <c r="C132" s="2" t="s">
        <v>3527</v>
      </c>
      <c r="D132" s="2" t="s">
        <v>3528</v>
      </c>
      <c r="E132" s="2" t="s">
        <v>3529</v>
      </c>
    </row>
    <row r="133" spans="1:5">
      <c r="A133" s="2">
        <f t="shared" si="12"/>
        <v>130</v>
      </c>
      <c r="B133" s="2" t="s">
        <v>3530</v>
      </c>
      <c r="C133" s="2" t="s">
        <v>3531</v>
      </c>
      <c r="D133" s="2" t="s">
        <v>3532</v>
      </c>
      <c r="E133" s="2" t="s">
        <v>3533</v>
      </c>
    </row>
    <row r="134" spans="1:5">
      <c r="A134" s="2">
        <f t="shared" si="12"/>
        <v>131</v>
      </c>
      <c r="B134" s="2" t="s">
        <v>3534</v>
      </c>
      <c r="C134" s="2" t="s">
        <v>3535</v>
      </c>
      <c r="D134" s="2" t="s">
        <v>3536</v>
      </c>
      <c r="E134" s="2" t="s">
        <v>3537</v>
      </c>
    </row>
    <row r="135" spans="1:5">
      <c r="A135" s="2">
        <f t="shared" ref="A135:A144" si="13">ROW()-3</f>
        <v>132</v>
      </c>
      <c r="B135" s="2" t="s">
        <v>3538</v>
      </c>
      <c r="C135" s="2" t="s">
        <v>3539</v>
      </c>
      <c r="D135" s="2" t="s">
        <v>3540</v>
      </c>
      <c r="E135" s="2" t="s">
        <v>3541</v>
      </c>
    </row>
    <row r="136" spans="1:5">
      <c r="A136" s="2">
        <f t="shared" si="13"/>
        <v>133</v>
      </c>
      <c r="B136" s="2" t="s">
        <v>3542</v>
      </c>
      <c r="C136" s="2" t="s">
        <v>3543</v>
      </c>
      <c r="D136" s="2" t="s">
        <v>3544</v>
      </c>
      <c r="E136" s="2" t="s">
        <v>3545</v>
      </c>
    </row>
    <row r="137" spans="1:5">
      <c r="A137" s="2">
        <f t="shared" si="13"/>
        <v>134</v>
      </c>
      <c r="B137" s="2" t="s">
        <v>3546</v>
      </c>
      <c r="C137" s="2" t="s">
        <v>3547</v>
      </c>
      <c r="D137" s="2" t="s">
        <v>3548</v>
      </c>
      <c r="E137" s="2" t="s">
        <v>3549</v>
      </c>
    </row>
    <row r="138" spans="1:5">
      <c r="A138" s="2">
        <f t="shared" si="13"/>
        <v>135</v>
      </c>
      <c r="B138" s="2" t="s">
        <v>3550</v>
      </c>
      <c r="C138" s="2" t="s">
        <v>3551</v>
      </c>
      <c r="D138" s="2" t="s">
        <v>3552</v>
      </c>
      <c r="E138" s="2" t="s">
        <v>3553</v>
      </c>
    </row>
    <row r="139" spans="1:5">
      <c r="A139" s="2">
        <f t="shared" si="13"/>
        <v>136</v>
      </c>
      <c r="B139" s="2" t="s">
        <v>3554</v>
      </c>
      <c r="C139" s="2" t="s">
        <v>3555</v>
      </c>
      <c r="D139" s="2" t="s">
        <v>3556</v>
      </c>
      <c r="E139" s="2" t="s">
        <v>3557</v>
      </c>
    </row>
    <row r="140" spans="1:5">
      <c r="A140" s="2">
        <f t="shared" si="13"/>
        <v>137</v>
      </c>
      <c r="B140" s="2" t="s">
        <v>3558</v>
      </c>
      <c r="C140" s="2" t="s">
        <v>3559</v>
      </c>
      <c r="D140" s="2" t="s">
        <v>3560</v>
      </c>
      <c r="E140" s="2" t="s">
        <v>3561</v>
      </c>
    </row>
    <row r="141" spans="1:5">
      <c r="A141" s="2">
        <f t="shared" si="13"/>
        <v>138</v>
      </c>
      <c r="B141" s="2" t="s">
        <v>3562</v>
      </c>
      <c r="C141" s="2" t="s">
        <v>3563</v>
      </c>
      <c r="D141" s="2" t="s">
        <v>3564</v>
      </c>
      <c r="E141" s="2" t="s">
        <v>3565</v>
      </c>
    </row>
    <row r="142" spans="1:5">
      <c r="A142" s="2">
        <f t="shared" si="13"/>
        <v>139</v>
      </c>
      <c r="B142" s="2" t="s">
        <v>3566</v>
      </c>
      <c r="C142" s="2" t="s">
        <v>3567</v>
      </c>
      <c r="D142" s="2" t="s">
        <v>3568</v>
      </c>
      <c r="E142" s="2" t="s">
        <v>3569</v>
      </c>
    </row>
    <row r="143" spans="1:5">
      <c r="A143" s="2">
        <f t="shared" si="13"/>
        <v>140</v>
      </c>
      <c r="B143" s="2" t="s">
        <v>3570</v>
      </c>
      <c r="C143" s="2" t="s">
        <v>3571</v>
      </c>
      <c r="D143" s="2" t="s">
        <v>3572</v>
      </c>
      <c r="E143" s="2" t="s">
        <v>3573</v>
      </c>
    </row>
    <row r="144" spans="1:5">
      <c r="A144" s="2">
        <f t="shared" si="13"/>
        <v>141</v>
      </c>
      <c r="B144" s="2" t="s">
        <v>3574</v>
      </c>
      <c r="C144" s="2" t="s">
        <v>3575</v>
      </c>
      <c r="D144" s="2" t="s">
        <v>3576</v>
      </c>
      <c r="E144" s="2" t="s">
        <v>3577</v>
      </c>
    </row>
    <row r="145" spans="1:5">
      <c r="A145" s="2">
        <f t="shared" ref="A145:A154" si="14">ROW()-3</f>
        <v>142</v>
      </c>
      <c r="B145" s="2" t="s">
        <v>3578</v>
      </c>
      <c r="C145" s="2" t="s">
        <v>3579</v>
      </c>
      <c r="D145" s="2" t="s">
        <v>3580</v>
      </c>
      <c r="E145" s="2" t="s">
        <v>3581</v>
      </c>
    </row>
    <row r="146" spans="1:5">
      <c r="A146" s="2">
        <f t="shared" si="14"/>
        <v>143</v>
      </c>
      <c r="B146" s="2" t="s">
        <v>3582</v>
      </c>
      <c r="C146" s="2" t="s">
        <v>3583</v>
      </c>
      <c r="D146" s="2" t="s">
        <v>3584</v>
      </c>
      <c r="E146" s="2" t="s">
        <v>3585</v>
      </c>
    </row>
    <row r="147" spans="1:5">
      <c r="A147" s="2">
        <f t="shared" si="14"/>
        <v>144</v>
      </c>
      <c r="B147" s="2" t="s">
        <v>3586</v>
      </c>
      <c r="C147" s="2" t="s">
        <v>3587</v>
      </c>
      <c r="D147" s="2" t="s">
        <v>3588</v>
      </c>
      <c r="E147" s="2" t="s">
        <v>3589</v>
      </c>
    </row>
    <row r="148" spans="1:5">
      <c r="A148" s="2">
        <f t="shared" si="14"/>
        <v>145</v>
      </c>
      <c r="B148" s="2" t="s">
        <v>3590</v>
      </c>
      <c r="C148" s="2" t="s">
        <v>3591</v>
      </c>
      <c r="D148" s="2" t="s">
        <v>3592</v>
      </c>
      <c r="E148" s="2" t="s">
        <v>3593</v>
      </c>
    </row>
    <row r="149" spans="1:5">
      <c r="A149" s="2">
        <f t="shared" si="14"/>
        <v>146</v>
      </c>
      <c r="B149" s="2" t="s">
        <v>3594</v>
      </c>
      <c r="C149" s="2" t="s">
        <v>3595</v>
      </c>
      <c r="D149" s="2" t="s">
        <v>3596</v>
      </c>
      <c r="E149" s="2" t="s">
        <v>3597</v>
      </c>
    </row>
    <row r="150" spans="1:5">
      <c r="A150" s="2">
        <f t="shared" si="14"/>
        <v>147</v>
      </c>
      <c r="B150" s="2" t="s">
        <v>3598</v>
      </c>
      <c r="C150" s="2" t="s">
        <v>3599</v>
      </c>
      <c r="D150" s="2" t="s">
        <v>3600</v>
      </c>
      <c r="E150" s="2" t="s">
        <v>3601</v>
      </c>
    </row>
    <row r="151" spans="1:5">
      <c r="A151" s="2">
        <f t="shared" si="14"/>
        <v>148</v>
      </c>
      <c r="B151" s="2" t="s">
        <v>3602</v>
      </c>
      <c r="C151" s="2" t="s">
        <v>3603</v>
      </c>
      <c r="D151" s="2" t="s">
        <v>3604</v>
      </c>
      <c r="E151" s="2" t="s">
        <v>3605</v>
      </c>
    </row>
    <row r="152" spans="1:5">
      <c r="A152" s="2">
        <f t="shared" si="14"/>
        <v>149</v>
      </c>
      <c r="B152" s="2" t="s">
        <v>3606</v>
      </c>
      <c r="C152" s="2" t="s">
        <v>3607</v>
      </c>
      <c r="D152" s="2" t="s">
        <v>3608</v>
      </c>
      <c r="E152" s="2" t="s">
        <v>3609</v>
      </c>
    </row>
    <row r="153" spans="1:5">
      <c r="A153" s="2">
        <f t="shared" si="14"/>
        <v>150</v>
      </c>
      <c r="B153" s="2" t="s">
        <v>3610</v>
      </c>
      <c r="C153" s="2" t="s">
        <v>3611</v>
      </c>
      <c r="D153" s="2" t="s">
        <v>3612</v>
      </c>
      <c r="E153" s="2" t="s">
        <v>3613</v>
      </c>
    </row>
    <row r="154" spans="1:5">
      <c r="A154" s="2">
        <f t="shared" si="14"/>
        <v>151</v>
      </c>
      <c r="B154" s="2" t="s">
        <v>3614</v>
      </c>
      <c r="C154" s="2" t="s">
        <v>3615</v>
      </c>
      <c r="D154" s="2" t="s">
        <v>3616</v>
      </c>
      <c r="E154" s="2" t="s">
        <v>3617</v>
      </c>
    </row>
    <row r="155" spans="1:5">
      <c r="A155" s="2">
        <f t="shared" ref="A155:A164" si="15">ROW()-3</f>
        <v>152</v>
      </c>
      <c r="B155" s="2" t="s">
        <v>3618</v>
      </c>
      <c r="C155" s="2" t="s">
        <v>3619</v>
      </c>
      <c r="D155" s="2" t="s">
        <v>3620</v>
      </c>
      <c r="E155" s="2" t="s">
        <v>3621</v>
      </c>
    </row>
    <row r="156" spans="1:5">
      <c r="A156" s="2">
        <f t="shared" si="15"/>
        <v>153</v>
      </c>
      <c r="B156" s="2" t="s">
        <v>3622</v>
      </c>
      <c r="C156" s="2" t="s">
        <v>3623</v>
      </c>
      <c r="D156" s="2" t="s">
        <v>3624</v>
      </c>
      <c r="E156" s="2" t="s">
        <v>3625</v>
      </c>
    </row>
    <row r="157" spans="1:5">
      <c r="A157" s="2">
        <f t="shared" si="15"/>
        <v>154</v>
      </c>
      <c r="B157" s="2" t="s">
        <v>3626</v>
      </c>
      <c r="C157" s="2" t="s">
        <v>3627</v>
      </c>
      <c r="D157" s="2" t="s">
        <v>3628</v>
      </c>
      <c r="E157" s="2" t="s">
        <v>3629</v>
      </c>
    </row>
    <row r="158" spans="1:5">
      <c r="A158" s="2">
        <f t="shared" si="15"/>
        <v>155</v>
      </c>
      <c r="B158" s="2" t="s">
        <v>3630</v>
      </c>
      <c r="C158" s="2" t="s">
        <v>3631</v>
      </c>
      <c r="D158" s="2" t="s">
        <v>3632</v>
      </c>
      <c r="E158" s="2" t="s">
        <v>3633</v>
      </c>
    </row>
    <row r="159" spans="1:5">
      <c r="A159" s="2">
        <f t="shared" si="15"/>
        <v>156</v>
      </c>
      <c r="B159" s="2" t="s">
        <v>3634</v>
      </c>
      <c r="C159" s="2" t="s">
        <v>3635</v>
      </c>
      <c r="D159" s="2" t="s">
        <v>3635</v>
      </c>
      <c r="E159" s="2" t="s">
        <v>3636</v>
      </c>
    </row>
    <row r="160" spans="1:5">
      <c r="A160" s="2">
        <f t="shared" si="15"/>
        <v>157</v>
      </c>
      <c r="B160" s="2" t="s">
        <v>3637</v>
      </c>
      <c r="C160" s="2" t="s">
        <v>3638</v>
      </c>
      <c r="D160" s="2" t="s">
        <v>3639</v>
      </c>
      <c r="E160" s="2" t="s">
        <v>3640</v>
      </c>
    </row>
    <row r="161" spans="1:5">
      <c r="A161" s="2">
        <f t="shared" si="15"/>
        <v>158</v>
      </c>
      <c r="B161" s="2" t="s">
        <v>3641</v>
      </c>
      <c r="C161" s="2" t="s">
        <v>3642</v>
      </c>
      <c r="D161" s="2" t="s">
        <v>3643</v>
      </c>
      <c r="E161" s="2" t="s">
        <v>3644</v>
      </c>
    </row>
    <row r="162" spans="1:5">
      <c r="A162" s="2">
        <f t="shared" si="15"/>
        <v>159</v>
      </c>
      <c r="B162" s="2" t="s">
        <v>3645</v>
      </c>
      <c r="C162" s="2" t="s">
        <v>3646</v>
      </c>
      <c r="D162" s="2" t="s">
        <v>3647</v>
      </c>
      <c r="E162" s="2" t="s">
        <v>3648</v>
      </c>
    </row>
    <row r="163" spans="1:5">
      <c r="A163" s="2">
        <f t="shared" si="15"/>
        <v>160</v>
      </c>
      <c r="B163" s="2" t="s">
        <v>3649</v>
      </c>
      <c r="C163" s="2" t="s">
        <v>3650</v>
      </c>
      <c r="D163" s="2" t="s">
        <v>3651</v>
      </c>
      <c r="E163" s="2" t="s">
        <v>3652</v>
      </c>
    </row>
    <row r="164" spans="1:5">
      <c r="A164" s="2">
        <f t="shared" si="15"/>
        <v>161</v>
      </c>
      <c r="B164" s="2" t="s">
        <v>3653</v>
      </c>
      <c r="C164" s="2" t="s">
        <v>3654</v>
      </c>
      <c r="D164" s="2" t="s">
        <v>3655</v>
      </c>
      <c r="E164" s="2" t="s">
        <v>3656</v>
      </c>
    </row>
    <row r="165" spans="1:5">
      <c r="A165" s="2">
        <f t="shared" ref="A165:A174" si="16">ROW()-3</f>
        <v>162</v>
      </c>
      <c r="B165" s="2" t="s">
        <v>3657</v>
      </c>
      <c r="C165" s="2" t="s">
        <v>3658</v>
      </c>
      <c r="D165" s="2" t="s">
        <v>3659</v>
      </c>
      <c r="E165" s="2" t="s">
        <v>3660</v>
      </c>
    </row>
    <row r="166" spans="1:5">
      <c r="A166" s="2">
        <f t="shared" si="16"/>
        <v>163</v>
      </c>
      <c r="B166" s="2" t="s">
        <v>3661</v>
      </c>
      <c r="C166" s="2" t="s">
        <v>3662</v>
      </c>
      <c r="D166" s="2" t="s">
        <v>3663</v>
      </c>
      <c r="E166" s="2" t="s">
        <v>3664</v>
      </c>
    </row>
    <row r="167" spans="1:5">
      <c r="A167" s="2">
        <f t="shared" si="16"/>
        <v>164</v>
      </c>
      <c r="B167" s="2" t="s">
        <v>3665</v>
      </c>
      <c r="C167" s="2" t="s">
        <v>3666</v>
      </c>
      <c r="D167" s="2" t="s">
        <v>3667</v>
      </c>
      <c r="E167" s="2" t="s">
        <v>3668</v>
      </c>
    </row>
    <row r="168" spans="1:5">
      <c r="A168" s="2">
        <f t="shared" si="16"/>
        <v>165</v>
      </c>
      <c r="B168" s="2" t="s">
        <v>3669</v>
      </c>
      <c r="C168" s="2" t="s">
        <v>3670</v>
      </c>
      <c r="D168" s="2" t="s">
        <v>3671</v>
      </c>
      <c r="E168" s="2" t="s">
        <v>3672</v>
      </c>
    </row>
    <row r="169" spans="1:5">
      <c r="A169" s="2">
        <f t="shared" si="16"/>
        <v>166</v>
      </c>
      <c r="B169" s="2" t="s">
        <v>3673</v>
      </c>
      <c r="C169" s="2" t="s">
        <v>3674</v>
      </c>
      <c r="D169" s="2" t="s">
        <v>3675</v>
      </c>
      <c r="E169" s="2" t="s">
        <v>3676</v>
      </c>
    </row>
    <row r="170" spans="1:5">
      <c r="A170" s="2">
        <f t="shared" si="16"/>
        <v>167</v>
      </c>
      <c r="B170" s="2" t="s">
        <v>3677</v>
      </c>
      <c r="C170" s="2" t="s">
        <v>3678</v>
      </c>
      <c r="D170" s="2" t="s">
        <v>3679</v>
      </c>
      <c r="E170" s="2" t="s">
        <v>3680</v>
      </c>
    </row>
    <row r="171" spans="1:5">
      <c r="A171" s="2">
        <f t="shared" si="16"/>
        <v>168</v>
      </c>
      <c r="B171" s="2" t="s">
        <v>3681</v>
      </c>
      <c r="C171" s="2" t="s">
        <v>3682</v>
      </c>
      <c r="D171" s="2" t="s">
        <v>3683</v>
      </c>
      <c r="E171" s="2" t="s">
        <v>3684</v>
      </c>
    </row>
    <row r="172" spans="1:5">
      <c r="A172" s="2">
        <f t="shared" si="16"/>
        <v>169</v>
      </c>
      <c r="B172" s="2" t="s">
        <v>3685</v>
      </c>
      <c r="C172" s="2" t="s">
        <v>3686</v>
      </c>
      <c r="D172" s="2" t="s">
        <v>3687</v>
      </c>
      <c r="E172" s="2" t="s">
        <v>3688</v>
      </c>
    </row>
    <row r="173" spans="1:5">
      <c r="A173" s="2">
        <f t="shared" si="16"/>
        <v>170</v>
      </c>
      <c r="B173" s="2" t="s">
        <v>3689</v>
      </c>
      <c r="C173" s="2" t="s">
        <v>3690</v>
      </c>
      <c r="D173" s="2" t="s">
        <v>3691</v>
      </c>
      <c r="E173" s="2" t="s">
        <v>3692</v>
      </c>
    </row>
    <row r="174" spans="1:5">
      <c r="A174" s="2">
        <f t="shared" si="16"/>
        <v>171</v>
      </c>
      <c r="B174" s="2" t="s">
        <v>3693</v>
      </c>
      <c r="C174" s="2" t="s">
        <v>3694</v>
      </c>
      <c r="D174" s="2" t="s">
        <v>3695</v>
      </c>
      <c r="E174" s="2" t="s">
        <v>3696</v>
      </c>
    </row>
    <row r="175" spans="1:5">
      <c r="A175" s="2">
        <f t="shared" ref="A175:A184" si="17">ROW()-3</f>
        <v>172</v>
      </c>
      <c r="B175" s="2" t="s">
        <v>3697</v>
      </c>
      <c r="C175" s="2" t="s">
        <v>3698</v>
      </c>
      <c r="D175" s="2" t="s">
        <v>3699</v>
      </c>
      <c r="E175" s="2" t="s">
        <v>3700</v>
      </c>
    </row>
    <row r="176" spans="1:5">
      <c r="A176" s="2">
        <f t="shared" si="17"/>
        <v>173</v>
      </c>
      <c r="B176" s="2" t="s">
        <v>3701</v>
      </c>
      <c r="C176" s="2" t="s">
        <v>3702</v>
      </c>
      <c r="D176" s="2" t="s">
        <v>3703</v>
      </c>
      <c r="E176" s="2" t="s">
        <v>3704</v>
      </c>
    </row>
    <row r="177" spans="1:5">
      <c r="A177" s="2">
        <f t="shared" si="17"/>
        <v>174</v>
      </c>
      <c r="B177" s="2" t="s">
        <v>3705</v>
      </c>
      <c r="C177" s="2" t="s">
        <v>3706</v>
      </c>
      <c r="D177" s="2" t="s">
        <v>3707</v>
      </c>
      <c r="E177" s="2" t="s">
        <v>3708</v>
      </c>
    </row>
    <row r="178" spans="1:5">
      <c r="A178" s="2">
        <f t="shared" si="17"/>
        <v>175</v>
      </c>
      <c r="B178" s="2" t="s">
        <v>3709</v>
      </c>
      <c r="C178" s="2" t="s">
        <v>3710</v>
      </c>
      <c r="D178" s="2" t="s">
        <v>3711</v>
      </c>
      <c r="E178" s="2" t="s">
        <v>3712</v>
      </c>
    </row>
    <row r="179" spans="1:5">
      <c r="A179" s="2">
        <f t="shared" si="17"/>
        <v>176</v>
      </c>
      <c r="B179" s="2" t="s">
        <v>3713</v>
      </c>
      <c r="C179" s="2" t="s">
        <v>3714</v>
      </c>
      <c r="D179" s="2" t="s">
        <v>3715</v>
      </c>
      <c r="E179" s="2" t="s">
        <v>3716</v>
      </c>
    </row>
    <row r="180" spans="1:5">
      <c r="A180" s="2">
        <f t="shared" si="17"/>
        <v>177</v>
      </c>
      <c r="B180" s="2" t="s">
        <v>3717</v>
      </c>
      <c r="C180" s="2" t="s">
        <v>3718</v>
      </c>
      <c r="D180" s="2" t="s">
        <v>3719</v>
      </c>
      <c r="E180" s="2" t="s">
        <v>3720</v>
      </c>
    </row>
    <row r="181" spans="1:5">
      <c r="A181" s="2">
        <f t="shared" si="17"/>
        <v>178</v>
      </c>
      <c r="B181" s="2" t="s">
        <v>3721</v>
      </c>
      <c r="C181" s="2" t="s">
        <v>3722</v>
      </c>
      <c r="D181" s="2" t="s">
        <v>3723</v>
      </c>
      <c r="E181" s="2" t="s">
        <v>3724</v>
      </c>
    </row>
    <row r="182" spans="1:5">
      <c r="A182" s="2">
        <f t="shared" si="17"/>
        <v>179</v>
      </c>
      <c r="B182" s="2" t="s">
        <v>3725</v>
      </c>
      <c r="C182" s="2" t="s">
        <v>3726</v>
      </c>
      <c r="D182" s="2" t="s">
        <v>3727</v>
      </c>
      <c r="E182" s="2" t="s">
        <v>3728</v>
      </c>
    </row>
    <row r="183" spans="1:5">
      <c r="A183" s="2">
        <f t="shared" si="17"/>
        <v>180</v>
      </c>
      <c r="B183" s="2" t="s">
        <v>3729</v>
      </c>
      <c r="C183" s="2" t="s">
        <v>3730</v>
      </c>
      <c r="D183" s="2" t="s">
        <v>3731</v>
      </c>
      <c r="E183" s="2" t="s">
        <v>3732</v>
      </c>
    </row>
    <row r="184" spans="1:5">
      <c r="A184" s="2">
        <f t="shared" si="17"/>
        <v>181</v>
      </c>
      <c r="B184" s="2" t="s">
        <v>3733</v>
      </c>
      <c r="C184" s="2" t="s">
        <v>3734</v>
      </c>
      <c r="D184" s="2" t="s">
        <v>3735</v>
      </c>
      <c r="E184" s="2" t="s">
        <v>3736</v>
      </c>
    </row>
    <row r="185" spans="1:5">
      <c r="A185" s="2">
        <f t="shared" ref="A185:A194" si="18">ROW()-3</f>
        <v>182</v>
      </c>
      <c r="B185" s="2" t="s">
        <v>3737</v>
      </c>
      <c r="C185" s="2" t="s">
        <v>3738</v>
      </c>
      <c r="D185" s="2" t="s">
        <v>3738</v>
      </c>
      <c r="E185" s="2" t="s">
        <v>3739</v>
      </c>
    </row>
    <row r="186" spans="1:5">
      <c r="A186" s="2">
        <f t="shared" si="18"/>
        <v>183</v>
      </c>
      <c r="B186" s="2" t="s">
        <v>3740</v>
      </c>
      <c r="C186" s="2" t="s">
        <v>3741</v>
      </c>
      <c r="D186" s="2" t="s">
        <v>3742</v>
      </c>
      <c r="E186" s="2" t="s">
        <v>3743</v>
      </c>
    </row>
    <row r="187" spans="1:5">
      <c r="A187" s="2">
        <f t="shared" si="18"/>
        <v>184</v>
      </c>
      <c r="B187" s="2" t="s">
        <v>3744</v>
      </c>
      <c r="C187" s="2" t="s">
        <v>3745</v>
      </c>
      <c r="D187" s="2" t="s">
        <v>3746</v>
      </c>
      <c r="E187" s="2" t="s">
        <v>3747</v>
      </c>
    </row>
    <row r="188" spans="1:5">
      <c r="A188" s="2">
        <f t="shared" si="18"/>
        <v>185</v>
      </c>
      <c r="B188" s="2" t="s">
        <v>3748</v>
      </c>
      <c r="C188" s="2" t="s">
        <v>3749</v>
      </c>
      <c r="D188" s="2" t="s">
        <v>3750</v>
      </c>
      <c r="E188" s="2" t="s">
        <v>3751</v>
      </c>
    </row>
    <row r="189" spans="1:5">
      <c r="A189" s="2">
        <f t="shared" si="18"/>
        <v>186</v>
      </c>
      <c r="B189" s="2" t="s">
        <v>3752</v>
      </c>
      <c r="C189" s="2" t="s">
        <v>3753</v>
      </c>
      <c r="D189" s="2" t="s">
        <v>3754</v>
      </c>
      <c r="E189" s="2" t="s">
        <v>3755</v>
      </c>
    </row>
    <row r="190" spans="1:5">
      <c r="A190" s="2">
        <f t="shared" si="18"/>
        <v>187</v>
      </c>
      <c r="B190" s="2" t="s">
        <v>3756</v>
      </c>
      <c r="C190" s="2" t="s">
        <v>3757</v>
      </c>
      <c r="D190" s="2" t="s">
        <v>3758</v>
      </c>
      <c r="E190" s="2" t="s">
        <v>3759</v>
      </c>
    </row>
    <row r="191" spans="1:5">
      <c r="A191" s="2">
        <f t="shared" si="18"/>
        <v>188</v>
      </c>
      <c r="B191" s="2" t="s">
        <v>3760</v>
      </c>
      <c r="C191" s="2" t="s">
        <v>3761</v>
      </c>
      <c r="D191" s="2" t="s">
        <v>3762</v>
      </c>
      <c r="E191" s="2" t="s">
        <v>3763</v>
      </c>
    </row>
    <row r="192" spans="1:5">
      <c r="A192" s="2">
        <f t="shared" si="18"/>
        <v>189</v>
      </c>
      <c r="B192" s="2" t="s">
        <v>3764</v>
      </c>
      <c r="C192" s="2" t="s">
        <v>3765</v>
      </c>
      <c r="D192" s="2" t="s">
        <v>3766</v>
      </c>
      <c r="E192" s="2" t="s">
        <v>3767</v>
      </c>
    </row>
    <row r="193" spans="1:5">
      <c r="A193" s="2">
        <f t="shared" si="18"/>
        <v>190</v>
      </c>
      <c r="B193" s="2" t="s">
        <v>3768</v>
      </c>
      <c r="C193" s="2" t="s">
        <v>3769</v>
      </c>
      <c r="D193" s="2" t="s">
        <v>3770</v>
      </c>
      <c r="E193" s="2" t="s">
        <v>3771</v>
      </c>
    </row>
    <row r="194" spans="1:5">
      <c r="A194" s="2">
        <f t="shared" si="18"/>
        <v>191</v>
      </c>
      <c r="B194" s="2" t="s">
        <v>3772</v>
      </c>
      <c r="C194" s="2" t="s">
        <v>3773</v>
      </c>
      <c r="D194" s="2" t="s">
        <v>3774</v>
      </c>
      <c r="E194" s="2" t="s">
        <v>3775</v>
      </c>
    </row>
    <row r="195" spans="1:5">
      <c r="A195" s="2">
        <f t="shared" ref="A195:A204" si="19">ROW()-3</f>
        <v>192</v>
      </c>
      <c r="B195" s="2" t="s">
        <v>3776</v>
      </c>
      <c r="C195" s="2" t="s">
        <v>3777</v>
      </c>
      <c r="D195" s="2" t="s">
        <v>3778</v>
      </c>
      <c r="E195" s="2" t="s">
        <v>3779</v>
      </c>
    </row>
    <row r="196" spans="1:5">
      <c r="A196" s="2">
        <f t="shared" si="19"/>
        <v>193</v>
      </c>
      <c r="B196" s="2" t="s">
        <v>3780</v>
      </c>
      <c r="C196" s="2" t="s">
        <v>3781</v>
      </c>
      <c r="D196" s="2" t="s">
        <v>3782</v>
      </c>
      <c r="E196" s="2" t="s">
        <v>3783</v>
      </c>
    </row>
    <row r="197" spans="1:5">
      <c r="A197" s="2">
        <f t="shared" si="19"/>
        <v>194</v>
      </c>
      <c r="B197" s="2" t="s">
        <v>3784</v>
      </c>
      <c r="C197" s="2" t="s">
        <v>3785</v>
      </c>
      <c r="D197" s="2" t="s">
        <v>3786</v>
      </c>
      <c r="E197" s="2" t="s">
        <v>3787</v>
      </c>
    </row>
    <row r="198" spans="1:5">
      <c r="A198" s="2">
        <f t="shared" si="19"/>
        <v>195</v>
      </c>
      <c r="B198" s="2" t="s">
        <v>3788</v>
      </c>
      <c r="C198" s="2" t="s">
        <v>3789</v>
      </c>
      <c r="D198" s="2" t="s">
        <v>3790</v>
      </c>
      <c r="E198" s="2" t="s">
        <v>3791</v>
      </c>
    </row>
    <row r="199" spans="1:5">
      <c r="A199" s="2">
        <f t="shared" si="19"/>
        <v>196</v>
      </c>
      <c r="B199" s="2" t="s">
        <v>3792</v>
      </c>
      <c r="C199" s="2" t="s">
        <v>3793</v>
      </c>
      <c r="D199" s="2" t="s">
        <v>3794</v>
      </c>
      <c r="E199" s="2" t="s">
        <v>3795</v>
      </c>
    </row>
    <row r="200" spans="1:5">
      <c r="A200" s="2">
        <f t="shared" si="19"/>
        <v>197</v>
      </c>
      <c r="B200" s="2" t="s">
        <v>3796</v>
      </c>
      <c r="C200" s="2" t="s">
        <v>3797</v>
      </c>
      <c r="D200" s="2" t="s">
        <v>3798</v>
      </c>
      <c r="E200" s="2" t="s">
        <v>3799</v>
      </c>
    </row>
    <row r="201" spans="1:5">
      <c r="A201" s="2">
        <f t="shared" si="19"/>
        <v>198</v>
      </c>
      <c r="B201" s="2" t="s">
        <v>3800</v>
      </c>
      <c r="C201" s="2" t="s">
        <v>3801</v>
      </c>
      <c r="D201" s="2" t="s">
        <v>3802</v>
      </c>
      <c r="E201" s="2" t="s">
        <v>3803</v>
      </c>
    </row>
    <row r="202" spans="1:5">
      <c r="A202" s="2">
        <f t="shared" si="19"/>
        <v>199</v>
      </c>
      <c r="B202" s="2" t="s">
        <v>3804</v>
      </c>
      <c r="C202" s="2" t="s">
        <v>3805</v>
      </c>
      <c r="D202" s="2" t="s">
        <v>3806</v>
      </c>
      <c r="E202" s="2" t="s">
        <v>3807</v>
      </c>
    </row>
    <row r="203" spans="1:5">
      <c r="A203" s="2">
        <f t="shared" si="19"/>
        <v>200</v>
      </c>
      <c r="B203" s="2" t="s">
        <v>3808</v>
      </c>
      <c r="C203" s="2" t="s">
        <v>3809</v>
      </c>
      <c r="D203" s="2" t="s">
        <v>3810</v>
      </c>
      <c r="E203" s="2" t="s">
        <v>3811</v>
      </c>
    </row>
    <row r="204" spans="1:5">
      <c r="A204" s="2">
        <f t="shared" si="19"/>
        <v>201</v>
      </c>
      <c r="B204" s="2" t="s">
        <v>3812</v>
      </c>
      <c r="C204" s="2" t="s">
        <v>3813</v>
      </c>
      <c r="D204" s="2" t="s">
        <v>3814</v>
      </c>
      <c r="E204" s="2" t="s">
        <v>3815</v>
      </c>
    </row>
    <row r="205" spans="1:5">
      <c r="A205" s="2">
        <f t="shared" ref="A205:A214" si="20">ROW()-3</f>
        <v>202</v>
      </c>
      <c r="B205" s="2" t="s">
        <v>3816</v>
      </c>
      <c r="C205" s="2" t="s">
        <v>3817</v>
      </c>
      <c r="D205" s="2" t="s">
        <v>3818</v>
      </c>
      <c r="E205" s="2" t="s">
        <v>3819</v>
      </c>
    </row>
    <row r="206" spans="1:5">
      <c r="A206" s="2">
        <f t="shared" si="20"/>
        <v>203</v>
      </c>
      <c r="B206" s="2" t="s">
        <v>3820</v>
      </c>
      <c r="C206" s="2" t="s">
        <v>3821</v>
      </c>
      <c r="D206" s="2" t="s">
        <v>3822</v>
      </c>
      <c r="E206" s="2" t="s">
        <v>3823</v>
      </c>
    </row>
    <row r="207" spans="1:5">
      <c r="A207" s="2">
        <f t="shared" si="20"/>
        <v>204</v>
      </c>
      <c r="B207" s="2" t="s">
        <v>3824</v>
      </c>
      <c r="C207" s="2" t="s">
        <v>3825</v>
      </c>
      <c r="D207" s="2" t="s">
        <v>3826</v>
      </c>
      <c r="E207" s="2" t="s">
        <v>3827</v>
      </c>
    </row>
    <row r="208" spans="1:5">
      <c r="A208" s="2">
        <f t="shared" si="20"/>
        <v>205</v>
      </c>
      <c r="B208" s="2" t="s">
        <v>3828</v>
      </c>
      <c r="C208" s="2" t="s">
        <v>3829</v>
      </c>
      <c r="D208" s="2" t="s">
        <v>3830</v>
      </c>
      <c r="E208" s="2" t="s">
        <v>3831</v>
      </c>
    </row>
    <row r="209" spans="1:5">
      <c r="A209" s="2">
        <f t="shared" si="20"/>
        <v>206</v>
      </c>
      <c r="B209" s="2" t="s">
        <v>3832</v>
      </c>
      <c r="C209" s="2" t="s">
        <v>3833</v>
      </c>
      <c r="D209" s="2" t="s">
        <v>3834</v>
      </c>
      <c r="E209" s="2" t="s">
        <v>3835</v>
      </c>
    </row>
    <row r="210" spans="1:5">
      <c r="A210" s="2">
        <f t="shared" si="20"/>
        <v>207</v>
      </c>
      <c r="B210" s="2" t="s">
        <v>3836</v>
      </c>
      <c r="C210" s="2" t="s">
        <v>3837</v>
      </c>
      <c r="D210" s="2" t="s">
        <v>3838</v>
      </c>
      <c r="E210" s="2" t="s">
        <v>3839</v>
      </c>
    </row>
    <row r="211" spans="1:5">
      <c r="A211" s="2">
        <f t="shared" si="20"/>
        <v>208</v>
      </c>
      <c r="B211" s="2" t="s">
        <v>3840</v>
      </c>
      <c r="C211" s="2" t="s">
        <v>3841</v>
      </c>
      <c r="D211" s="2" t="s">
        <v>3842</v>
      </c>
      <c r="E211" s="2" t="s">
        <v>3843</v>
      </c>
    </row>
    <row r="212" spans="1:5">
      <c r="A212" s="2">
        <f t="shared" si="20"/>
        <v>209</v>
      </c>
      <c r="B212" s="2" t="s">
        <v>3844</v>
      </c>
      <c r="C212" s="2" t="s">
        <v>3845</v>
      </c>
      <c r="D212" s="2" t="s">
        <v>3846</v>
      </c>
      <c r="E212" s="2" t="s">
        <v>3847</v>
      </c>
    </row>
    <row r="213" spans="1:5">
      <c r="A213" s="2">
        <f t="shared" si="20"/>
        <v>210</v>
      </c>
      <c r="B213" s="2" t="s">
        <v>3848</v>
      </c>
      <c r="C213" s="2" t="s">
        <v>3849</v>
      </c>
      <c r="D213" s="2" t="s">
        <v>3850</v>
      </c>
      <c r="E213" s="2" t="s">
        <v>3851</v>
      </c>
    </row>
    <row r="214" spans="1:5">
      <c r="A214" s="2">
        <f t="shared" si="20"/>
        <v>211</v>
      </c>
      <c r="B214" s="2" t="s">
        <v>3852</v>
      </c>
      <c r="C214" s="2" t="s">
        <v>3853</v>
      </c>
      <c r="D214" s="2" t="s">
        <v>3854</v>
      </c>
      <c r="E214" s="2" t="s">
        <v>3855</v>
      </c>
    </row>
    <row r="215" spans="1:5">
      <c r="A215" s="2">
        <f t="shared" ref="A215:A224" si="21">ROW()-3</f>
        <v>212</v>
      </c>
      <c r="B215" s="2" t="s">
        <v>3856</v>
      </c>
      <c r="C215" s="2" t="s">
        <v>3857</v>
      </c>
      <c r="D215" s="2" t="s">
        <v>3858</v>
      </c>
      <c r="E215" s="2" t="s">
        <v>3859</v>
      </c>
    </row>
    <row r="216" spans="1:5">
      <c r="A216" s="2">
        <f t="shared" si="21"/>
        <v>213</v>
      </c>
      <c r="B216" s="2" t="s">
        <v>3860</v>
      </c>
      <c r="C216" s="2" t="s">
        <v>3861</v>
      </c>
      <c r="D216" s="2" t="s">
        <v>3862</v>
      </c>
      <c r="E216" s="2" t="s">
        <v>3863</v>
      </c>
    </row>
    <row r="217" spans="1:5">
      <c r="A217" s="2">
        <f t="shared" si="21"/>
        <v>214</v>
      </c>
      <c r="B217" s="2" t="s">
        <v>3864</v>
      </c>
      <c r="C217" s="2" t="s">
        <v>3865</v>
      </c>
      <c r="D217" s="2" t="s">
        <v>3866</v>
      </c>
      <c r="E217" s="2" t="s">
        <v>3867</v>
      </c>
    </row>
    <row r="218" spans="1:5">
      <c r="A218" s="2">
        <f t="shared" si="21"/>
        <v>215</v>
      </c>
      <c r="B218" s="2" t="s">
        <v>3868</v>
      </c>
      <c r="C218" s="2" t="s">
        <v>3869</v>
      </c>
      <c r="D218" s="2" t="s">
        <v>3870</v>
      </c>
      <c r="E218" s="2" t="s">
        <v>3871</v>
      </c>
    </row>
    <row r="219" spans="1:5">
      <c r="A219" s="2">
        <f t="shared" si="21"/>
        <v>216</v>
      </c>
      <c r="B219" s="2" t="s">
        <v>3872</v>
      </c>
      <c r="C219" s="2" t="s">
        <v>3873</v>
      </c>
      <c r="D219" s="2" t="s">
        <v>3874</v>
      </c>
      <c r="E219" s="2" t="s">
        <v>3875</v>
      </c>
    </row>
    <row r="220" spans="1:5">
      <c r="A220" s="2">
        <f t="shared" si="21"/>
        <v>217</v>
      </c>
      <c r="B220" s="2" t="s">
        <v>3876</v>
      </c>
      <c r="C220" s="2" t="s">
        <v>3877</v>
      </c>
      <c r="D220" s="2" t="s">
        <v>3878</v>
      </c>
      <c r="E220" s="2" t="s">
        <v>3879</v>
      </c>
    </row>
    <row r="221" spans="1:5">
      <c r="A221" s="2">
        <f t="shared" si="21"/>
        <v>218</v>
      </c>
      <c r="B221" s="2" t="s">
        <v>3880</v>
      </c>
      <c r="C221" s="2" t="s">
        <v>3881</v>
      </c>
      <c r="D221" s="2" t="s">
        <v>3882</v>
      </c>
      <c r="E221" s="2" t="s">
        <v>3883</v>
      </c>
    </row>
    <row r="222" spans="1:5">
      <c r="A222" s="2">
        <f t="shared" si="21"/>
        <v>219</v>
      </c>
      <c r="B222" s="2" t="s">
        <v>3884</v>
      </c>
      <c r="C222" s="2" t="s">
        <v>3885</v>
      </c>
      <c r="D222" s="2" t="s">
        <v>3886</v>
      </c>
      <c r="E222" s="2" t="s">
        <v>3887</v>
      </c>
    </row>
    <row r="223" spans="1:5">
      <c r="A223" s="2">
        <f t="shared" si="21"/>
        <v>220</v>
      </c>
      <c r="B223" s="2" t="s">
        <v>3888</v>
      </c>
      <c r="C223" s="2" t="s">
        <v>3889</v>
      </c>
      <c r="D223" s="2" t="s">
        <v>3890</v>
      </c>
      <c r="E223" s="2" t="s">
        <v>3891</v>
      </c>
    </row>
    <row r="224" spans="1:5">
      <c r="A224" s="2">
        <f t="shared" si="21"/>
        <v>221</v>
      </c>
      <c r="B224" s="2" t="s">
        <v>3892</v>
      </c>
      <c r="C224" s="2" t="s">
        <v>3893</v>
      </c>
      <c r="D224" s="2" t="s">
        <v>3894</v>
      </c>
      <c r="E224" s="2" t="s">
        <v>3895</v>
      </c>
    </row>
    <row r="225" spans="1:5">
      <c r="A225" s="2">
        <f t="shared" ref="A225:A234" si="22">ROW()-3</f>
        <v>222</v>
      </c>
      <c r="B225" s="2" t="s">
        <v>3896</v>
      </c>
      <c r="C225" s="2" t="s">
        <v>3897</v>
      </c>
      <c r="D225" s="2" t="s">
        <v>3898</v>
      </c>
      <c r="E225" s="2" t="s">
        <v>3899</v>
      </c>
    </row>
    <row r="226" spans="1:5">
      <c r="A226" s="2">
        <f t="shared" si="22"/>
        <v>223</v>
      </c>
      <c r="B226" s="2" t="s">
        <v>3900</v>
      </c>
      <c r="C226" s="2" t="s">
        <v>3901</v>
      </c>
      <c r="D226" s="2" t="s">
        <v>3902</v>
      </c>
      <c r="E226" s="2" t="s">
        <v>3903</v>
      </c>
    </row>
    <row r="227" spans="1:5">
      <c r="A227" s="2">
        <f t="shared" si="22"/>
        <v>224</v>
      </c>
      <c r="B227" s="2" t="s">
        <v>3904</v>
      </c>
      <c r="C227" s="2" t="s">
        <v>3905</v>
      </c>
      <c r="D227" s="2" t="s">
        <v>3906</v>
      </c>
      <c r="E227" s="2" t="s">
        <v>3907</v>
      </c>
    </row>
    <row r="228" spans="1:5">
      <c r="A228" s="2">
        <f t="shared" si="22"/>
        <v>225</v>
      </c>
      <c r="B228" s="2" t="s">
        <v>3908</v>
      </c>
      <c r="C228" s="2" t="s">
        <v>3909</v>
      </c>
      <c r="D228" s="2" t="s">
        <v>3910</v>
      </c>
      <c r="E228" s="2" t="s">
        <v>3911</v>
      </c>
    </row>
    <row r="229" spans="1:5">
      <c r="A229" s="2">
        <f t="shared" si="22"/>
        <v>226</v>
      </c>
      <c r="B229" s="2" t="s">
        <v>3912</v>
      </c>
      <c r="C229" s="2" t="s">
        <v>3913</v>
      </c>
      <c r="D229" s="2" t="s">
        <v>3914</v>
      </c>
      <c r="E229" s="2" t="s">
        <v>3915</v>
      </c>
    </row>
    <row r="230" spans="1:5">
      <c r="A230" s="2">
        <f t="shared" si="22"/>
        <v>227</v>
      </c>
      <c r="B230" s="2" t="s">
        <v>3916</v>
      </c>
      <c r="C230" s="2" t="s">
        <v>3917</v>
      </c>
      <c r="D230" s="2" t="s">
        <v>3918</v>
      </c>
      <c r="E230" s="2" t="s">
        <v>3919</v>
      </c>
    </row>
    <row r="231" spans="1:5">
      <c r="A231" s="2">
        <f t="shared" si="22"/>
        <v>228</v>
      </c>
      <c r="B231" s="2" t="s">
        <v>3920</v>
      </c>
      <c r="C231" s="2" t="s">
        <v>3921</v>
      </c>
      <c r="D231" s="2" t="s">
        <v>3922</v>
      </c>
      <c r="E231" s="2" t="s">
        <v>3923</v>
      </c>
    </row>
    <row r="232" spans="1:5">
      <c r="A232" s="2">
        <f t="shared" si="22"/>
        <v>229</v>
      </c>
      <c r="B232" s="2" t="s">
        <v>3924</v>
      </c>
      <c r="C232" s="2" t="s">
        <v>3925</v>
      </c>
      <c r="D232" s="2" t="s">
        <v>3926</v>
      </c>
      <c r="E232" s="2" t="s">
        <v>3927</v>
      </c>
    </row>
    <row r="233" spans="1:5">
      <c r="A233" s="2">
        <f t="shared" si="22"/>
        <v>230</v>
      </c>
      <c r="B233" s="2" t="s">
        <v>3928</v>
      </c>
      <c r="C233" s="2" t="s">
        <v>3929</v>
      </c>
      <c r="D233" s="2" t="s">
        <v>3930</v>
      </c>
      <c r="E233" s="2" t="s">
        <v>3931</v>
      </c>
    </row>
    <row r="234" spans="1:5">
      <c r="A234" s="2">
        <f t="shared" si="22"/>
        <v>231</v>
      </c>
      <c r="B234" s="2" t="s">
        <v>3932</v>
      </c>
      <c r="C234" s="2" t="s">
        <v>3933</v>
      </c>
      <c r="D234" s="2" t="s">
        <v>3934</v>
      </c>
      <c r="E234" s="2" t="s">
        <v>3935</v>
      </c>
    </row>
    <row r="235" spans="1:5">
      <c r="A235" s="2">
        <f t="shared" ref="A235:A244" si="23">ROW()-3</f>
        <v>232</v>
      </c>
      <c r="B235" s="2" t="s">
        <v>3936</v>
      </c>
      <c r="C235" s="2" t="s">
        <v>3937</v>
      </c>
      <c r="D235" s="2" t="s">
        <v>3938</v>
      </c>
      <c r="E235" s="2" t="s">
        <v>3939</v>
      </c>
    </row>
    <row r="236" spans="1:5">
      <c r="A236" s="2">
        <f t="shared" si="23"/>
        <v>233</v>
      </c>
      <c r="B236" s="2" t="s">
        <v>3940</v>
      </c>
      <c r="C236" s="2" t="s">
        <v>3941</v>
      </c>
      <c r="D236" s="2" t="s">
        <v>3942</v>
      </c>
      <c r="E236" s="2" t="s">
        <v>3943</v>
      </c>
    </row>
    <row r="237" spans="1:5">
      <c r="A237" s="2">
        <f t="shared" si="23"/>
        <v>234</v>
      </c>
      <c r="B237" s="2" t="s">
        <v>3944</v>
      </c>
      <c r="C237" s="2" t="s">
        <v>3945</v>
      </c>
      <c r="D237" s="2" t="s">
        <v>3946</v>
      </c>
      <c r="E237" s="2" t="s">
        <v>3947</v>
      </c>
    </row>
    <row r="238" spans="1:5">
      <c r="A238" s="2">
        <f t="shared" si="23"/>
        <v>235</v>
      </c>
      <c r="B238" s="2" t="s">
        <v>3948</v>
      </c>
      <c r="C238" s="2" t="s">
        <v>3949</v>
      </c>
      <c r="D238" s="2" t="s">
        <v>3950</v>
      </c>
      <c r="E238" s="2" t="s">
        <v>3951</v>
      </c>
    </row>
    <row r="239" spans="1:5">
      <c r="A239" s="2">
        <f t="shared" si="23"/>
        <v>236</v>
      </c>
      <c r="B239" s="2" t="s">
        <v>3952</v>
      </c>
      <c r="C239" s="2" t="s">
        <v>3953</v>
      </c>
      <c r="D239" s="2" t="s">
        <v>3954</v>
      </c>
      <c r="E239" s="2" t="s">
        <v>3955</v>
      </c>
    </row>
    <row r="240" spans="1:5">
      <c r="A240" s="2">
        <f t="shared" si="23"/>
        <v>237</v>
      </c>
      <c r="B240" s="2" t="s">
        <v>3956</v>
      </c>
      <c r="C240" s="2" t="s">
        <v>3957</v>
      </c>
      <c r="D240" s="2" t="s">
        <v>3958</v>
      </c>
      <c r="E240" s="2" t="s">
        <v>3959</v>
      </c>
    </row>
    <row r="241" spans="1:5">
      <c r="A241" s="2">
        <f t="shared" si="23"/>
        <v>238</v>
      </c>
      <c r="B241" s="2" t="s">
        <v>3960</v>
      </c>
      <c r="C241" s="2" t="s">
        <v>3961</v>
      </c>
      <c r="D241" s="2" t="s">
        <v>3962</v>
      </c>
      <c r="E241" s="2" t="s">
        <v>3963</v>
      </c>
    </row>
    <row r="242" spans="1:5">
      <c r="A242" s="2">
        <f t="shared" si="23"/>
        <v>239</v>
      </c>
      <c r="B242" s="2" t="s">
        <v>3964</v>
      </c>
      <c r="C242" s="2" t="s">
        <v>3965</v>
      </c>
      <c r="D242" s="2" t="s">
        <v>3966</v>
      </c>
      <c r="E242" s="2" t="s">
        <v>3967</v>
      </c>
    </row>
    <row r="243" spans="1:5">
      <c r="A243" s="2">
        <f t="shared" si="23"/>
        <v>240</v>
      </c>
      <c r="B243" s="2" t="s">
        <v>3968</v>
      </c>
      <c r="C243" s="2" t="s">
        <v>3969</v>
      </c>
      <c r="D243" s="2" t="s">
        <v>3970</v>
      </c>
      <c r="E243" s="2" t="s">
        <v>3971</v>
      </c>
    </row>
    <row r="244" spans="1:5">
      <c r="A244" s="2">
        <f t="shared" si="23"/>
        <v>241</v>
      </c>
      <c r="B244" s="2" t="s">
        <v>3972</v>
      </c>
      <c r="C244" s="2" t="s">
        <v>3973</v>
      </c>
      <c r="D244" s="2" t="s">
        <v>3974</v>
      </c>
      <c r="E244" s="2" t="s">
        <v>3975</v>
      </c>
    </row>
    <row r="245" spans="1:5">
      <c r="A245" s="2">
        <f t="shared" ref="A245:A254" si="24">ROW()-3</f>
        <v>242</v>
      </c>
      <c r="B245" s="2" t="s">
        <v>3976</v>
      </c>
      <c r="C245" s="2" t="s">
        <v>3977</v>
      </c>
      <c r="D245" s="2" t="s">
        <v>3978</v>
      </c>
      <c r="E245" s="2" t="s">
        <v>3979</v>
      </c>
    </row>
    <row r="246" spans="1:5">
      <c r="A246" s="2">
        <f t="shared" si="24"/>
        <v>243</v>
      </c>
      <c r="B246" s="2" t="s">
        <v>3980</v>
      </c>
      <c r="C246" s="2" t="s">
        <v>3981</v>
      </c>
      <c r="D246" s="2" t="s">
        <v>3982</v>
      </c>
      <c r="E246" s="2" t="s">
        <v>3983</v>
      </c>
    </row>
    <row r="247" spans="1:5">
      <c r="A247" s="2">
        <f t="shared" si="24"/>
        <v>244</v>
      </c>
      <c r="B247" s="2" t="s">
        <v>3984</v>
      </c>
      <c r="C247" s="2" t="s">
        <v>3985</v>
      </c>
      <c r="D247" s="2" t="s">
        <v>3986</v>
      </c>
      <c r="E247" s="2" t="s">
        <v>3987</v>
      </c>
    </row>
    <row r="248" spans="1:5">
      <c r="A248" s="2">
        <f t="shared" si="24"/>
        <v>245</v>
      </c>
      <c r="B248" s="2" t="s">
        <v>3988</v>
      </c>
      <c r="C248" s="2" t="s">
        <v>3989</v>
      </c>
      <c r="D248" s="2" t="s">
        <v>3990</v>
      </c>
      <c r="E248" s="2" t="s">
        <v>3991</v>
      </c>
    </row>
    <row r="249" spans="1:5">
      <c r="A249" s="2">
        <f t="shared" si="24"/>
        <v>246</v>
      </c>
      <c r="B249" s="2" t="s">
        <v>3992</v>
      </c>
      <c r="C249" s="2" t="s">
        <v>3993</v>
      </c>
      <c r="D249" s="2" t="s">
        <v>3994</v>
      </c>
      <c r="E249" s="2" t="s">
        <v>3995</v>
      </c>
    </row>
    <row r="250" spans="1:5">
      <c r="A250" s="2">
        <f t="shared" si="24"/>
        <v>247</v>
      </c>
      <c r="B250" s="2" t="s">
        <v>3996</v>
      </c>
      <c r="C250" s="2" t="s">
        <v>3997</v>
      </c>
      <c r="D250" s="2" t="s">
        <v>3998</v>
      </c>
      <c r="E250" s="2" t="s">
        <v>3999</v>
      </c>
    </row>
    <row r="251" spans="1:5">
      <c r="A251" s="2">
        <f t="shared" si="24"/>
        <v>248</v>
      </c>
      <c r="B251" s="2" t="s">
        <v>4000</v>
      </c>
      <c r="C251" s="2" t="s">
        <v>4001</v>
      </c>
      <c r="D251" s="2" t="s">
        <v>4002</v>
      </c>
      <c r="E251" s="2" t="s">
        <v>4003</v>
      </c>
    </row>
    <row r="252" spans="1:5">
      <c r="A252" s="2">
        <f t="shared" si="24"/>
        <v>249</v>
      </c>
      <c r="B252" s="2" t="s">
        <v>4004</v>
      </c>
      <c r="C252" s="2" t="s">
        <v>4005</v>
      </c>
      <c r="D252" s="2" t="s">
        <v>4006</v>
      </c>
      <c r="E252" s="2" t="s">
        <v>4007</v>
      </c>
    </row>
    <row r="253" spans="1:5">
      <c r="A253" s="2">
        <f t="shared" si="24"/>
        <v>250</v>
      </c>
      <c r="B253" s="2" t="s">
        <v>4008</v>
      </c>
      <c r="C253" s="2" t="s">
        <v>4009</v>
      </c>
      <c r="D253" s="2" t="s">
        <v>4010</v>
      </c>
      <c r="E253" s="2" t="s">
        <v>4011</v>
      </c>
    </row>
    <row r="254" spans="1:5">
      <c r="A254" s="2">
        <f t="shared" si="24"/>
        <v>251</v>
      </c>
      <c r="B254" s="2" t="s">
        <v>4012</v>
      </c>
      <c r="C254" s="2" t="s">
        <v>4013</v>
      </c>
      <c r="D254" s="2" t="s">
        <v>4014</v>
      </c>
      <c r="E254" s="2" t="s">
        <v>4015</v>
      </c>
    </row>
    <row r="255" spans="1:5">
      <c r="A255" s="2">
        <f t="shared" ref="A255:A264" si="25">ROW()-3</f>
        <v>252</v>
      </c>
      <c r="B255" s="2" t="s">
        <v>4016</v>
      </c>
      <c r="C255" s="2" t="s">
        <v>4017</v>
      </c>
      <c r="D255" s="2" t="s">
        <v>4018</v>
      </c>
      <c r="E255" s="2" t="s">
        <v>4019</v>
      </c>
    </row>
    <row r="256" spans="1:5">
      <c r="A256" s="2">
        <f t="shared" si="25"/>
        <v>253</v>
      </c>
      <c r="B256" s="2" t="s">
        <v>4020</v>
      </c>
      <c r="C256" s="2" t="s">
        <v>4021</v>
      </c>
      <c r="D256" s="2" t="s">
        <v>4022</v>
      </c>
      <c r="E256" s="2" t="s">
        <v>4023</v>
      </c>
    </row>
    <row r="257" spans="1:5">
      <c r="A257" s="2">
        <f t="shared" si="25"/>
        <v>254</v>
      </c>
      <c r="B257" s="2" t="s">
        <v>4024</v>
      </c>
      <c r="C257" s="2" t="s">
        <v>4025</v>
      </c>
      <c r="D257" s="2" t="s">
        <v>4026</v>
      </c>
      <c r="E257" s="2" t="s">
        <v>4027</v>
      </c>
    </row>
    <row r="258" spans="1:5">
      <c r="A258" s="2">
        <f t="shared" si="25"/>
        <v>255</v>
      </c>
      <c r="B258" s="2" t="s">
        <v>4028</v>
      </c>
      <c r="C258" s="2" t="s">
        <v>4029</v>
      </c>
      <c r="D258" s="2" t="s">
        <v>4030</v>
      </c>
      <c r="E258" s="2" t="s">
        <v>4031</v>
      </c>
    </row>
    <row r="259" spans="1:5">
      <c r="A259" s="2">
        <f t="shared" si="25"/>
        <v>256</v>
      </c>
      <c r="B259" s="2" t="s">
        <v>4032</v>
      </c>
      <c r="C259" s="2" t="s">
        <v>2068</v>
      </c>
      <c r="D259" s="2" t="s">
        <v>4033</v>
      </c>
      <c r="E259" s="2" t="s">
        <v>4034</v>
      </c>
    </row>
    <row r="260" spans="1:5">
      <c r="A260" s="2">
        <f t="shared" si="25"/>
        <v>257</v>
      </c>
      <c r="B260" s="2" t="s">
        <v>4035</v>
      </c>
      <c r="C260" s="2" t="s">
        <v>4036</v>
      </c>
      <c r="D260" s="2" t="s">
        <v>4037</v>
      </c>
      <c r="E260" s="2" t="s">
        <v>4038</v>
      </c>
    </row>
    <row r="261" spans="1:5">
      <c r="A261" s="2">
        <f t="shared" si="25"/>
        <v>258</v>
      </c>
      <c r="B261" s="2" t="s">
        <v>4039</v>
      </c>
      <c r="C261" s="2" t="s">
        <v>4040</v>
      </c>
      <c r="D261" s="2" t="s">
        <v>4041</v>
      </c>
      <c r="E261" s="2" t="s">
        <v>4042</v>
      </c>
    </row>
    <row r="262" spans="1:5">
      <c r="A262" s="2">
        <f t="shared" si="25"/>
        <v>259</v>
      </c>
      <c r="B262" s="2" t="s">
        <v>4043</v>
      </c>
      <c r="C262" s="2" t="s">
        <v>4044</v>
      </c>
      <c r="D262" s="2" t="s">
        <v>4045</v>
      </c>
      <c r="E262" s="2" t="s">
        <v>4046</v>
      </c>
    </row>
    <row r="263" spans="1:5">
      <c r="A263" s="2">
        <f t="shared" si="25"/>
        <v>260</v>
      </c>
      <c r="B263" s="2" t="s">
        <v>4047</v>
      </c>
      <c r="C263" s="2" t="s">
        <v>4048</v>
      </c>
      <c r="D263" s="2" t="s">
        <v>4049</v>
      </c>
      <c r="E263" s="2" t="s">
        <v>4050</v>
      </c>
    </row>
    <row r="264" spans="1:5">
      <c r="A264" s="2">
        <f t="shared" si="25"/>
        <v>261</v>
      </c>
      <c r="B264" s="2" t="s">
        <v>4051</v>
      </c>
      <c r="C264" s="2" t="s">
        <v>4052</v>
      </c>
      <c r="D264" s="2" t="s">
        <v>4053</v>
      </c>
      <c r="E264" s="2" t="s">
        <v>4054</v>
      </c>
    </row>
    <row r="265" spans="1:5">
      <c r="A265" s="2">
        <f t="shared" ref="A265:A274" si="26">ROW()-3</f>
        <v>262</v>
      </c>
      <c r="B265" s="2" t="s">
        <v>4055</v>
      </c>
      <c r="C265" s="2" t="s">
        <v>4056</v>
      </c>
      <c r="D265" s="2" t="s">
        <v>4057</v>
      </c>
      <c r="E265" s="2" t="s">
        <v>4058</v>
      </c>
    </row>
    <row r="266" spans="1:5">
      <c r="A266" s="2">
        <f t="shared" si="26"/>
        <v>263</v>
      </c>
      <c r="B266" s="2" t="s">
        <v>4059</v>
      </c>
      <c r="C266" s="2" t="s">
        <v>4060</v>
      </c>
      <c r="D266" s="2" t="s">
        <v>4061</v>
      </c>
      <c r="E266" s="2" t="s">
        <v>4062</v>
      </c>
    </row>
    <row r="267" spans="1:5">
      <c r="A267" s="2">
        <f t="shared" si="26"/>
        <v>264</v>
      </c>
      <c r="B267" s="2" t="s">
        <v>4063</v>
      </c>
      <c r="C267" s="2" t="s">
        <v>4064</v>
      </c>
      <c r="D267" s="2" t="s">
        <v>4065</v>
      </c>
      <c r="E267" s="2" t="s">
        <v>4066</v>
      </c>
    </row>
    <row r="268" spans="1:5">
      <c r="A268" s="2">
        <f t="shared" si="26"/>
        <v>265</v>
      </c>
      <c r="B268" s="2" t="s">
        <v>4067</v>
      </c>
      <c r="C268" s="2" t="s">
        <v>4068</v>
      </c>
      <c r="D268" s="2" t="s">
        <v>4069</v>
      </c>
      <c r="E268" s="2" t="s">
        <v>4070</v>
      </c>
    </row>
    <row r="269" spans="1:5">
      <c r="A269" s="2">
        <f t="shared" si="26"/>
        <v>266</v>
      </c>
      <c r="B269" s="2" t="s">
        <v>4071</v>
      </c>
      <c r="C269" s="2" t="s">
        <v>4072</v>
      </c>
      <c r="D269" s="2" t="s">
        <v>4073</v>
      </c>
      <c r="E269" s="2" t="s">
        <v>4074</v>
      </c>
    </row>
    <row r="270" spans="1:5">
      <c r="A270" s="2">
        <f t="shared" si="26"/>
        <v>267</v>
      </c>
      <c r="B270" s="2" t="s">
        <v>4075</v>
      </c>
      <c r="C270" s="2" t="s">
        <v>4076</v>
      </c>
      <c r="D270" s="2" t="s">
        <v>4077</v>
      </c>
      <c r="E270" s="2" t="s">
        <v>4078</v>
      </c>
    </row>
    <row r="271" spans="1:5">
      <c r="A271" s="2">
        <f t="shared" si="26"/>
        <v>268</v>
      </c>
      <c r="B271" s="2" t="s">
        <v>4079</v>
      </c>
      <c r="C271" s="2" t="s">
        <v>4080</v>
      </c>
      <c r="D271" s="2" t="s">
        <v>4081</v>
      </c>
      <c r="E271" s="2" t="s">
        <v>4082</v>
      </c>
    </row>
    <row r="272" spans="1:5">
      <c r="A272" s="2">
        <f t="shared" si="26"/>
        <v>269</v>
      </c>
      <c r="B272" s="2" t="s">
        <v>4083</v>
      </c>
      <c r="C272" s="2" t="s">
        <v>4084</v>
      </c>
      <c r="D272" s="2" t="s">
        <v>4085</v>
      </c>
      <c r="E272" s="2" t="s">
        <v>4086</v>
      </c>
    </row>
    <row r="273" spans="1:5">
      <c r="A273" s="2">
        <f t="shared" si="26"/>
        <v>270</v>
      </c>
      <c r="B273" s="2" t="s">
        <v>4087</v>
      </c>
      <c r="C273" s="2" t="s">
        <v>4088</v>
      </c>
      <c r="D273" s="2" t="s">
        <v>4089</v>
      </c>
      <c r="E273" s="2" t="s">
        <v>4090</v>
      </c>
    </row>
    <row r="274" spans="1:5">
      <c r="A274" s="2">
        <f t="shared" si="26"/>
        <v>271</v>
      </c>
      <c r="B274" s="2" t="s">
        <v>4091</v>
      </c>
      <c r="C274" s="2" t="s">
        <v>4092</v>
      </c>
      <c r="D274" s="2" t="s">
        <v>4093</v>
      </c>
      <c r="E274" s="2" t="s">
        <v>4094</v>
      </c>
    </row>
    <row r="275" spans="1:5">
      <c r="A275" s="2">
        <f t="shared" ref="A275:A284" si="27">ROW()-3</f>
        <v>272</v>
      </c>
      <c r="B275" s="2" t="s">
        <v>4095</v>
      </c>
      <c r="C275" s="2" t="s">
        <v>4096</v>
      </c>
      <c r="D275" s="2" t="s">
        <v>4097</v>
      </c>
      <c r="E275" s="2" t="s">
        <v>4098</v>
      </c>
    </row>
    <row r="276" spans="1:5">
      <c r="A276" s="2">
        <f t="shared" si="27"/>
        <v>273</v>
      </c>
      <c r="B276" s="2" t="s">
        <v>4099</v>
      </c>
      <c r="C276" s="2" t="s">
        <v>4100</v>
      </c>
      <c r="D276" s="2" t="s">
        <v>4101</v>
      </c>
      <c r="E276" s="2" t="s">
        <v>4102</v>
      </c>
    </row>
    <row r="277" spans="1:5">
      <c r="A277" s="2">
        <f t="shared" si="27"/>
        <v>274</v>
      </c>
      <c r="B277" s="2" t="s">
        <v>4103</v>
      </c>
      <c r="C277" s="2" t="s">
        <v>4104</v>
      </c>
      <c r="D277" s="2" t="s">
        <v>4105</v>
      </c>
      <c r="E277" s="2" t="s">
        <v>4106</v>
      </c>
    </row>
    <row r="278" spans="1:5">
      <c r="A278" s="2">
        <f t="shared" si="27"/>
        <v>275</v>
      </c>
      <c r="B278" s="2" t="s">
        <v>4107</v>
      </c>
      <c r="C278" s="2" t="s">
        <v>4108</v>
      </c>
      <c r="D278" s="2" t="s">
        <v>4109</v>
      </c>
      <c r="E278" s="2" t="s">
        <v>4110</v>
      </c>
    </row>
    <row r="279" spans="1:5">
      <c r="A279" s="2">
        <f t="shared" si="27"/>
        <v>276</v>
      </c>
      <c r="B279" s="2" t="s">
        <v>4111</v>
      </c>
      <c r="C279" s="2" t="s">
        <v>4112</v>
      </c>
      <c r="D279" s="2" t="s">
        <v>4113</v>
      </c>
      <c r="E279" s="2" t="s">
        <v>4114</v>
      </c>
    </row>
    <row r="280" spans="1:5">
      <c r="A280" s="2">
        <f t="shared" si="27"/>
        <v>277</v>
      </c>
      <c r="B280" s="2" t="s">
        <v>4115</v>
      </c>
      <c r="C280" s="2" t="s">
        <v>4116</v>
      </c>
      <c r="D280" s="2" t="s">
        <v>4117</v>
      </c>
      <c r="E280" s="2" t="s">
        <v>4118</v>
      </c>
    </row>
    <row r="281" spans="1:5">
      <c r="A281" s="2">
        <f t="shared" si="27"/>
        <v>278</v>
      </c>
      <c r="B281" s="2" t="s">
        <v>4119</v>
      </c>
      <c r="C281" s="2" t="s">
        <v>4120</v>
      </c>
      <c r="D281" s="2" t="s">
        <v>4121</v>
      </c>
      <c r="E281" s="2" t="s">
        <v>4122</v>
      </c>
    </row>
    <row r="282" spans="1:5">
      <c r="A282" s="2">
        <f t="shared" si="27"/>
        <v>279</v>
      </c>
      <c r="B282" s="2" t="s">
        <v>4123</v>
      </c>
      <c r="C282" s="2" t="s">
        <v>4124</v>
      </c>
      <c r="D282" s="2" t="s">
        <v>4125</v>
      </c>
      <c r="E282" s="2" t="s">
        <v>4126</v>
      </c>
    </row>
    <row r="283" spans="1:5">
      <c r="A283" s="2">
        <f t="shared" si="27"/>
        <v>280</v>
      </c>
      <c r="B283" s="2" t="s">
        <v>4127</v>
      </c>
      <c r="C283" s="2" t="s">
        <v>4128</v>
      </c>
      <c r="D283" s="2" t="s">
        <v>4129</v>
      </c>
      <c r="E283" s="2" t="s">
        <v>4130</v>
      </c>
    </row>
    <row r="284" spans="1:5">
      <c r="A284" s="2">
        <f t="shared" si="27"/>
        <v>281</v>
      </c>
      <c r="B284" s="2" t="s">
        <v>4131</v>
      </c>
      <c r="C284" s="2" t="s">
        <v>4132</v>
      </c>
      <c r="D284" s="2" t="s">
        <v>4133</v>
      </c>
      <c r="E284" s="2" t="s">
        <v>4134</v>
      </c>
    </row>
    <row r="285" spans="1:5">
      <c r="A285" s="2">
        <f t="shared" ref="A285:A294" si="28">ROW()-3</f>
        <v>282</v>
      </c>
      <c r="B285" s="2" t="s">
        <v>4135</v>
      </c>
      <c r="C285" s="2" t="s">
        <v>4136</v>
      </c>
      <c r="D285" s="2" t="s">
        <v>4137</v>
      </c>
      <c r="E285" s="2" t="s">
        <v>4138</v>
      </c>
    </row>
    <row r="286" spans="1:5">
      <c r="A286" s="2">
        <f t="shared" si="28"/>
        <v>283</v>
      </c>
      <c r="B286" s="2" t="s">
        <v>4139</v>
      </c>
      <c r="C286" s="2" t="s">
        <v>4140</v>
      </c>
      <c r="D286" s="2" t="s">
        <v>4141</v>
      </c>
      <c r="E286" s="2" t="s">
        <v>4142</v>
      </c>
    </row>
    <row r="287" spans="1:5">
      <c r="A287" s="2">
        <f t="shared" si="28"/>
        <v>284</v>
      </c>
      <c r="B287" s="2" t="s">
        <v>4143</v>
      </c>
      <c r="C287" s="2" t="s">
        <v>4144</v>
      </c>
      <c r="D287" s="2" t="s">
        <v>4145</v>
      </c>
      <c r="E287" s="2" t="s">
        <v>4146</v>
      </c>
    </row>
    <row r="288" spans="1:5">
      <c r="A288" s="2">
        <f t="shared" si="28"/>
        <v>285</v>
      </c>
      <c r="B288" s="2" t="s">
        <v>4147</v>
      </c>
      <c r="C288" s="2" t="s">
        <v>4148</v>
      </c>
      <c r="D288" s="2" t="s">
        <v>4149</v>
      </c>
      <c r="E288" s="2" t="s">
        <v>4150</v>
      </c>
    </row>
    <row r="289" spans="1:5">
      <c r="A289" s="2">
        <f t="shared" si="28"/>
        <v>286</v>
      </c>
      <c r="B289" s="2" t="s">
        <v>4151</v>
      </c>
      <c r="C289" s="2" t="s">
        <v>4152</v>
      </c>
      <c r="D289" s="2" t="s">
        <v>4153</v>
      </c>
      <c r="E289" s="2" t="s">
        <v>4154</v>
      </c>
    </row>
    <row r="290" spans="1:5">
      <c r="A290" s="2">
        <f t="shared" si="28"/>
        <v>287</v>
      </c>
      <c r="B290" s="2" t="s">
        <v>4155</v>
      </c>
      <c r="C290" s="2" t="s">
        <v>4156</v>
      </c>
      <c r="D290" s="2" t="s">
        <v>4157</v>
      </c>
      <c r="E290" s="2" t="s">
        <v>4158</v>
      </c>
    </row>
    <row r="291" spans="1:5">
      <c r="A291" s="2">
        <f t="shared" si="28"/>
        <v>288</v>
      </c>
      <c r="B291" s="2" t="s">
        <v>4159</v>
      </c>
      <c r="C291" s="2" t="s">
        <v>4160</v>
      </c>
      <c r="D291" s="2" t="s">
        <v>4161</v>
      </c>
      <c r="E291" s="2" t="s">
        <v>4162</v>
      </c>
    </row>
    <row r="292" spans="1:5">
      <c r="A292" s="2">
        <f t="shared" si="28"/>
        <v>289</v>
      </c>
      <c r="B292" s="2" t="s">
        <v>4163</v>
      </c>
      <c r="C292" s="2" t="s">
        <v>4164</v>
      </c>
      <c r="D292" s="2" t="s">
        <v>4165</v>
      </c>
      <c r="E292" s="2" t="s">
        <v>4166</v>
      </c>
    </row>
    <row r="293" spans="1:5">
      <c r="A293" s="2">
        <f t="shared" si="28"/>
        <v>290</v>
      </c>
      <c r="B293" s="2" t="s">
        <v>4167</v>
      </c>
      <c r="C293" s="2" t="s">
        <v>4168</v>
      </c>
      <c r="D293" s="2" t="s">
        <v>4169</v>
      </c>
      <c r="E293" s="2" t="s">
        <v>4170</v>
      </c>
    </row>
    <row r="294" spans="1:5">
      <c r="A294" s="2">
        <f t="shared" si="28"/>
        <v>291</v>
      </c>
      <c r="B294" s="2" t="s">
        <v>4171</v>
      </c>
      <c r="C294" s="2" t="s">
        <v>4172</v>
      </c>
      <c r="D294" s="2" t="s">
        <v>4173</v>
      </c>
      <c r="E294" s="2" t="s">
        <v>4174</v>
      </c>
    </row>
    <row r="295" spans="1:5">
      <c r="A295" s="2">
        <f t="shared" ref="A295:A304" si="29">ROW()-3</f>
        <v>292</v>
      </c>
      <c r="B295" s="2" t="s">
        <v>4175</v>
      </c>
      <c r="C295" s="2" t="s">
        <v>4176</v>
      </c>
      <c r="D295" s="2" t="s">
        <v>4177</v>
      </c>
      <c r="E295" s="2" t="s">
        <v>4178</v>
      </c>
    </row>
    <row r="296" spans="1:5">
      <c r="A296" s="2">
        <f t="shared" si="29"/>
        <v>293</v>
      </c>
      <c r="B296" s="2" t="s">
        <v>4179</v>
      </c>
      <c r="C296" s="2" t="s">
        <v>4180</v>
      </c>
      <c r="D296" s="2" t="s">
        <v>4181</v>
      </c>
      <c r="E296" s="2" t="s">
        <v>4182</v>
      </c>
    </row>
    <row r="297" spans="1:5">
      <c r="A297" s="2">
        <f t="shared" si="29"/>
        <v>294</v>
      </c>
      <c r="B297" s="2" t="s">
        <v>4183</v>
      </c>
      <c r="C297" s="2" t="s">
        <v>4184</v>
      </c>
      <c r="D297" s="2" t="s">
        <v>4185</v>
      </c>
      <c r="E297" s="2" t="s">
        <v>4186</v>
      </c>
    </row>
    <row r="298" spans="1:5">
      <c r="A298" s="2">
        <f t="shared" si="29"/>
        <v>295</v>
      </c>
      <c r="B298" s="2" t="s">
        <v>1414</v>
      </c>
      <c r="C298" s="2" t="s">
        <v>1415</v>
      </c>
      <c r="D298" s="2" t="s">
        <v>4187</v>
      </c>
      <c r="E298" s="2" t="s">
        <v>4188</v>
      </c>
    </row>
    <row r="299" spans="1:5">
      <c r="A299" s="2">
        <f t="shared" si="29"/>
        <v>296</v>
      </c>
      <c r="B299" s="2" t="s">
        <v>4189</v>
      </c>
      <c r="C299" s="2" t="s">
        <v>4190</v>
      </c>
      <c r="D299" s="2" t="s">
        <v>4191</v>
      </c>
      <c r="E299" s="2" t="s">
        <v>4192</v>
      </c>
    </row>
    <row r="300" spans="1:5">
      <c r="A300" s="2">
        <f t="shared" si="29"/>
        <v>297</v>
      </c>
      <c r="B300" s="2" t="s">
        <v>4193</v>
      </c>
      <c r="C300" s="2" t="s">
        <v>4194</v>
      </c>
      <c r="D300" s="2" t="s">
        <v>4195</v>
      </c>
      <c r="E300" s="2" t="s">
        <v>4196</v>
      </c>
    </row>
    <row r="301" spans="1:5">
      <c r="A301" s="2">
        <f t="shared" si="29"/>
        <v>298</v>
      </c>
      <c r="B301" s="2" t="s">
        <v>4197</v>
      </c>
      <c r="C301" s="2" t="s">
        <v>4198</v>
      </c>
      <c r="D301" s="2" t="s">
        <v>4199</v>
      </c>
      <c r="E301" s="2" t="s">
        <v>4200</v>
      </c>
    </row>
    <row r="302" spans="1:5">
      <c r="A302" s="2">
        <f t="shared" si="29"/>
        <v>299</v>
      </c>
      <c r="B302" s="2" t="s">
        <v>4201</v>
      </c>
      <c r="C302" s="2" t="s">
        <v>4202</v>
      </c>
      <c r="D302" s="2" t="s">
        <v>4203</v>
      </c>
      <c r="E302" s="2" t="s">
        <v>4204</v>
      </c>
    </row>
    <row r="303" spans="1:5">
      <c r="A303" s="2">
        <f t="shared" si="29"/>
        <v>300</v>
      </c>
      <c r="B303" s="2" t="s">
        <v>4205</v>
      </c>
      <c r="C303" s="2" t="s">
        <v>4206</v>
      </c>
      <c r="D303" s="2" t="s">
        <v>4207</v>
      </c>
      <c r="E303" s="2" t="s">
        <v>4208</v>
      </c>
    </row>
    <row r="304" spans="1:5">
      <c r="A304" s="2">
        <f t="shared" si="29"/>
        <v>301</v>
      </c>
      <c r="B304" s="2" t="s">
        <v>4209</v>
      </c>
      <c r="C304" s="2" t="s">
        <v>4210</v>
      </c>
      <c r="D304" s="2" t="s">
        <v>4211</v>
      </c>
      <c r="E304" s="2" t="s">
        <v>4212</v>
      </c>
    </row>
    <row r="305" spans="1:5">
      <c r="A305" s="2">
        <f t="shared" ref="A305:A314" si="30">ROW()-3</f>
        <v>302</v>
      </c>
      <c r="B305" s="2" t="s">
        <v>4213</v>
      </c>
      <c r="C305" s="2" t="s">
        <v>4214</v>
      </c>
      <c r="D305" s="2" t="s">
        <v>4215</v>
      </c>
      <c r="E305" s="2" t="s">
        <v>4216</v>
      </c>
    </row>
    <row r="306" spans="1:5">
      <c r="A306" s="2">
        <f t="shared" si="30"/>
        <v>303</v>
      </c>
      <c r="B306" s="2" t="s">
        <v>4217</v>
      </c>
      <c r="C306" s="2" t="s">
        <v>4218</v>
      </c>
      <c r="D306" s="2" t="s">
        <v>4219</v>
      </c>
      <c r="E306" s="2" t="s">
        <v>4220</v>
      </c>
    </row>
    <row r="307" spans="1:5">
      <c r="A307" s="2">
        <f t="shared" si="30"/>
        <v>304</v>
      </c>
      <c r="B307" s="2" t="s">
        <v>4221</v>
      </c>
      <c r="C307" s="2" t="s">
        <v>4222</v>
      </c>
      <c r="D307" s="2" t="s">
        <v>4223</v>
      </c>
      <c r="E307" s="2" t="s">
        <v>4224</v>
      </c>
    </row>
    <row r="308" spans="1:5">
      <c r="A308" s="2">
        <f t="shared" si="30"/>
        <v>305</v>
      </c>
      <c r="B308" s="2" t="s">
        <v>4225</v>
      </c>
      <c r="C308" s="2" t="s">
        <v>4226</v>
      </c>
      <c r="D308" s="2" t="s">
        <v>4227</v>
      </c>
      <c r="E308" s="2" t="s">
        <v>4228</v>
      </c>
    </row>
    <row r="309" spans="1:5">
      <c r="A309" s="2">
        <f t="shared" si="30"/>
        <v>306</v>
      </c>
      <c r="B309" s="2" t="s">
        <v>4229</v>
      </c>
      <c r="C309" s="2" t="s">
        <v>4230</v>
      </c>
      <c r="D309" s="2" t="s">
        <v>4231</v>
      </c>
      <c r="E309" s="2" t="s">
        <v>4232</v>
      </c>
    </row>
    <row r="310" spans="1:5">
      <c r="A310" s="2">
        <f t="shared" si="30"/>
        <v>307</v>
      </c>
      <c r="B310" s="2" t="s">
        <v>4233</v>
      </c>
      <c r="C310" s="2" t="s">
        <v>4234</v>
      </c>
      <c r="D310" s="2" t="s">
        <v>4235</v>
      </c>
      <c r="E310" s="2" t="s">
        <v>4236</v>
      </c>
    </row>
    <row r="311" spans="1:5">
      <c r="A311" s="2">
        <f t="shared" si="30"/>
        <v>308</v>
      </c>
      <c r="B311" s="2" t="s">
        <v>4237</v>
      </c>
      <c r="C311" s="2" t="s">
        <v>4238</v>
      </c>
      <c r="D311" s="2" t="s">
        <v>4239</v>
      </c>
      <c r="E311" s="2" t="s">
        <v>4240</v>
      </c>
    </row>
    <row r="312" spans="1:5">
      <c r="A312" s="2">
        <f t="shared" si="30"/>
        <v>309</v>
      </c>
      <c r="B312" s="2" t="s">
        <v>4241</v>
      </c>
      <c r="C312" s="2" t="s">
        <v>4242</v>
      </c>
      <c r="D312" s="2" t="s">
        <v>4243</v>
      </c>
      <c r="E312" s="2" t="s">
        <v>4244</v>
      </c>
    </row>
    <row r="313" spans="1:5">
      <c r="A313" s="2">
        <f t="shared" si="30"/>
        <v>310</v>
      </c>
      <c r="B313" s="2" t="s">
        <v>4245</v>
      </c>
      <c r="C313" s="2" t="s">
        <v>4246</v>
      </c>
      <c r="D313" s="2" t="s">
        <v>4247</v>
      </c>
      <c r="E313" s="2" t="s">
        <v>4248</v>
      </c>
    </row>
    <row r="314" spans="1:5">
      <c r="A314" s="2">
        <f t="shared" si="30"/>
        <v>311</v>
      </c>
      <c r="B314" s="2" t="s">
        <v>4249</v>
      </c>
      <c r="C314" s="2" t="s">
        <v>4250</v>
      </c>
      <c r="D314" s="2" t="s">
        <v>4251</v>
      </c>
      <c r="E314" s="2" t="s">
        <v>4252</v>
      </c>
    </row>
    <row r="315" spans="1:5">
      <c r="A315" s="2">
        <f t="shared" ref="A315:A324" si="31">ROW()-3</f>
        <v>312</v>
      </c>
      <c r="B315" s="2" t="s">
        <v>4253</v>
      </c>
      <c r="C315" s="2" t="s">
        <v>4254</v>
      </c>
      <c r="D315" s="2" t="s">
        <v>4255</v>
      </c>
      <c r="E315" s="2" t="s">
        <v>4256</v>
      </c>
    </row>
    <row r="316" spans="1:5">
      <c r="A316" s="2">
        <f t="shared" si="31"/>
        <v>313</v>
      </c>
      <c r="B316" s="2" t="s">
        <v>4257</v>
      </c>
      <c r="C316" s="2" t="s">
        <v>4258</v>
      </c>
      <c r="D316" s="2" t="s">
        <v>4259</v>
      </c>
      <c r="E316" s="2" t="s">
        <v>4260</v>
      </c>
    </row>
    <row r="317" spans="1:5">
      <c r="A317" s="2">
        <f t="shared" si="31"/>
        <v>314</v>
      </c>
      <c r="B317" s="2" t="s">
        <v>4261</v>
      </c>
      <c r="C317" s="2" t="s">
        <v>4262</v>
      </c>
      <c r="D317" s="2" t="s">
        <v>4263</v>
      </c>
      <c r="E317" s="2" t="s">
        <v>4264</v>
      </c>
    </row>
    <row r="318" spans="1:5">
      <c r="A318" s="2">
        <f t="shared" si="31"/>
        <v>315</v>
      </c>
      <c r="B318" s="2" t="s">
        <v>4265</v>
      </c>
      <c r="C318" s="2" t="s">
        <v>4266</v>
      </c>
      <c r="D318" s="2" t="s">
        <v>4267</v>
      </c>
      <c r="E318" s="2" t="s">
        <v>4268</v>
      </c>
    </row>
    <row r="319" spans="1:5">
      <c r="A319" s="2">
        <f t="shared" si="31"/>
        <v>316</v>
      </c>
      <c r="B319" s="2" t="s">
        <v>4269</v>
      </c>
      <c r="C319" s="2" t="s">
        <v>4270</v>
      </c>
      <c r="D319" s="2" t="s">
        <v>4271</v>
      </c>
      <c r="E319" s="2" t="s">
        <v>4272</v>
      </c>
    </row>
    <row r="320" spans="1:5">
      <c r="A320" s="2">
        <f t="shared" si="31"/>
        <v>317</v>
      </c>
      <c r="B320" s="2" t="s">
        <v>4273</v>
      </c>
      <c r="C320" s="2" t="s">
        <v>4274</v>
      </c>
      <c r="D320" s="2" t="s">
        <v>4275</v>
      </c>
      <c r="E320" s="2" t="s">
        <v>4276</v>
      </c>
    </row>
    <row r="321" spans="1:5">
      <c r="A321" s="2">
        <f t="shared" si="31"/>
        <v>318</v>
      </c>
      <c r="B321" s="2" t="s">
        <v>4277</v>
      </c>
      <c r="C321" s="2" t="s">
        <v>4278</v>
      </c>
      <c r="D321" s="2" t="s">
        <v>4279</v>
      </c>
      <c r="E321" s="2" t="s">
        <v>4280</v>
      </c>
    </row>
    <row r="322" spans="1:5">
      <c r="A322" s="2">
        <f t="shared" si="31"/>
        <v>319</v>
      </c>
      <c r="B322" s="2" t="s">
        <v>4281</v>
      </c>
      <c r="C322" s="2" t="s">
        <v>4282</v>
      </c>
      <c r="D322" s="2" t="s">
        <v>4283</v>
      </c>
      <c r="E322" s="2" t="s">
        <v>4284</v>
      </c>
    </row>
    <row r="323" spans="1:5">
      <c r="A323" s="2">
        <f t="shared" si="31"/>
        <v>320</v>
      </c>
      <c r="B323" s="2" t="s">
        <v>4285</v>
      </c>
      <c r="C323" s="2" t="s">
        <v>4286</v>
      </c>
      <c r="D323" s="2" t="s">
        <v>4287</v>
      </c>
      <c r="E323" s="2" t="s">
        <v>4288</v>
      </c>
    </row>
    <row r="324" spans="1:5">
      <c r="A324" s="2">
        <f t="shared" si="31"/>
        <v>321</v>
      </c>
      <c r="B324" s="2" t="s">
        <v>4289</v>
      </c>
      <c r="C324" s="2" t="s">
        <v>4290</v>
      </c>
      <c r="D324" s="2" t="s">
        <v>4291</v>
      </c>
      <c r="E324" s="2" t="s">
        <v>4292</v>
      </c>
    </row>
    <row r="325" spans="1:5">
      <c r="A325" s="2">
        <f t="shared" ref="A325:A334" si="32">ROW()-3</f>
        <v>322</v>
      </c>
      <c r="B325" s="2" t="s">
        <v>4293</v>
      </c>
      <c r="C325" s="2" t="s">
        <v>4294</v>
      </c>
      <c r="D325" s="2" t="s">
        <v>4295</v>
      </c>
      <c r="E325" s="2" t="s">
        <v>4296</v>
      </c>
    </row>
    <row r="326" spans="1:5">
      <c r="A326" s="2">
        <f t="shared" si="32"/>
        <v>323</v>
      </c>
      <c r="B326" s="2" t="s">
        <v>4297</v>
      </c>
      <c r="C326" s="2" t="s">
        <v>4298</v>
      </c>
      <c r="D326" s="2" t="s">
        <v>4299</v>
      </c>
      <c r="E326" s="2" t="s">
        <v>4300</v>
      </c>
    </row>
    <row r="327" spans="1:5">
      <c r="A327" s="2">
        <f t="shared" si="32"/>
        <v>324</v>
      </c>
      <c r="B327" s="2" t="s">
        <v>4301</v>
      </c>
      <c r="C327" s="2" t="s">
        <v>4302</v>
      </c>
      <c r="D327" s="2" t="s">
        <v>4303</v>
      </c>
      <c r="E327" s="2" t="s">
        <v>4304</v>
      </c>
    </row>
    <row r="328" spans="1:5">
      <c r="A328" s="2">
        <f t="shared" si="32"/>
        <v>325</v>
      </c>
      <c r="B328" s="2" t="s">
        <v>4305</v>
      </c>
      <c r="C328" s="2" t="s">
        <v>4306</v>
      </c>
      <c r="D328" s="2" t="s">
        <v>4307</v>
      </c>
      <c r="E328" s="2" t="s">
        <v>4308</v>
      </c>
    </row>
    <row r="329" spans="1:5">
      <c r="A329" s="2">
        <f t="shared" si="32"/>
        <v>326</v>
      </c>
      <c r="B329" s="2" t="s">
        <v>4309</v>
      </c>
      <c r="C329" s="2" t="s">
        <v>4310</v>
      </c>
      <c r="D329" s="2" t="s">
        <v>4311</v>
      </c>
      <c r="E329" s="2" t="s">
        <v>4312</v>
      </c>
    </row>
    <row r="330" spans="1:5">
      <c r="A330" s="2">
        <f t="shared" si="32"/>
        <v>327</v>
      </c>
      <c r="B330" s="2" t="s">
        <v>4313</v>
      </c>
      <c r="C330" s="2" t="s">
        <v>4314</v>
      </c>
      <c r="D330" s="2" t="s">
        <v>4315</v>
      </c>
      <c r="E330" s="2" t="s">
        <v>4316</v>
      </c>
    </row>
    <row r="331" spans="1:5">
      <c r="A331" s="2">
        <f t="shared" si="32"/>
        <v>328</v>
      </c>
      <c r="B331" s="2" t="s">
        <v>4317</v>
      </c>
      <c r="C331" s="2" t="s">
        <v>4318</v>
      </c>
      <c r="D331" s="2" t="s">
        <v>4319</v>
      </c>
      <c r="E331" s="2" t="s">
        <v>4320</v>
      </c>
    </row>
    <row r="332" spans="1:5">
      <c r="A332" s="2">
        <f t="shared" si="32"/>
        <v>329</v>
      </c>
      <c r="B332" s="2" t="s">
        <v>4321</v>
      </c>
      <c r="C332" s="2" t="s">
        <v>4322</v>
      </c>
      <c r="D332" s="2" t="s">
        <v>4323</v>
      </c>
      <c r="E332" s="2" t="s">
        <v>4324</v>
      </c>
    </row>
    <row r="333" spans="1:5">
      <c r="A333" s="2">
        <f t="shared" si="32"/>
        <v>330</v>
      </c>
      <c r="B333" s="2" t="s">
        <v>4325</v>
      </c>
      <c r="C333" s="2" t="s">
        <v>4326</v>
      </c>
      <c r="D333" s="2" t="s">
        <v>4327</v>
      </c>
      <c r="E333" s="2" t="s">
        <v>4328</v>
      </c>
    </row>
    <row r="334" spans="1:5">
      <c r="A334" s="2">
        <f t="shared" si="32"/>
        <v>331</v>
      </c>
      <c r="B334" s="2" t="s">
        <v>4329</v>
      </c>
      <c r="C334" s="2" t="s">
        <v>4330</v>
      </c>
      <c r="D334" s="2" t="s">
        <v>4331</v>
      </c>
      <c r="E334" s="2" t="s">
        <v>4332</v>
      </c>
    </row>
    <row r="335" spans="1:5">
      <c r="A335" s="2">
        <f t="shared" ref="A335:A344" si="33">ROW()-3</f>
        <v>332</v>
      </c>
      <c r="B335" s="2" t="s">
        <v>4333</v>
      </c>
      <c r="C335" s="2" t="s">
        <v>4334</v>
      </c>
      <c r="D335" s="2" t="s">
        <v>4335</v>
      </c>
      <c r="E335" s="2" t="s">
        <v>4336</v>
      </c>
    </row>
    <row r="336" spans="1:5">
      <c r="A336" s="2">
        <f t="shared" si="33"/>
        <v>333</v>
      </c>
      <c r="B336" s="2" t="s">
        <v>4337</v>
      </c>
      <c r="C336" s="2" t="s">
        <v>4338</v>
      </c>
      <c r="D336" s="2" t="s">
        <v>4339</v>
      </c>
      <c r="E336" s="2" t="s">
        <v>4340</v>
      </c>
    </row>
    <row r="337" spans="1:5">
      <c r="A337" s="2">
        <f t="shared" si="33"/>
        <v>334</v>
      </c>
      <c r="B337" s="2" t="s">
        <v>4341</v>
      </c>
      <c r="C337" s="2" t="s">
        <v>4342</v>
      </c>
      <c r="D337" s="2" t="s">
        <v>4343</v>
      </c>
      <c r="E337" s="2" t="s">
        <v>4344</v>
      </c>
    </row>
    <row r="338" spans="1:5">
      <c r="A338" s="2">
        <f t="shared" si="33"/>
        <v>335</v>
      </c>
      <c r="B338" s="2" t="s">
        <v>4345</v>
      </c>
      <c r="C338" s="2" t="s">
        <v>4346</v>
      </c>
      <c r="D338" s="2" t="s">
        <v>4347</v>
      </c>
      <c r="E338" s="2" t="s">
        <v>4348</v>
      </c>
    </row>
    <row r="339" spans="1:5">
      <c r="A339" s="2">
        <f t="shared" si="33"/>
        <v>336</v>
      </c>
      <c r="B339" s="2" t="s">
        <v>4349</v>
      </c>
      <c r="C339" s="2" t="s">
        <v>4350</v>
      </c>
      <c r="D339" s="2" t="s">
        <v>4351</v>
      </c>
      <c r="E339" s="2" t="s">
        <v>4352</v>
      </c>
    </row>
    <row r="340" spans="1:5">
      <c r="A340" s="2">
        <f t="shared" si="33"/>
        <v>337</v>
      </c>
      <c r="B340" s="2" t="s">
        <v>4353</v>
      </c>
      <c r="C340" s="2" t="s">
        <v>4354</v>
      </c>
      <c r="D340" s="2" t="s">
        <v>4355</v>
      </c>
      <c r="E340" s="2" t="s">
        <v>4356</v>
      </c>
    </row>
    <row r="341" spans="1:5">
      <c r="A341" s="2">
        <f t="shared" si="33"/>
        <v>338</v>
      </c>
      <c r="B341" s="2" t="s">
        <v>4357</v>
      </c>
      <c r="C341" s="2" t="s">
        <v>4358</v>
      </c>
      <c r="D341" s="2" t="s">
        <v>4359</v>
      </c>
      <c r="E341" s="2" t="s">
        <v>4360</v>
      </c>
    </row>
    <row r="342" spans="1:5">
      <c r="A342" s="2">
        <f t="shared" si="33"/>
        <v>339</v>
      </c>
      <c r="B342" s="2" t="s">
        <v>4361</v>
      </c>
      <c r="C342" s="2" t="s">
        <v>4362</v>
      </c>
      <c r="D342" s="2" t="s">
        <v>4363</v>
      </c>
      <c r="E342" s="2" t="s">
        <v>4364</v>
      </c>
    </row>
    <row r="343" spans="1:5">
      <c r="A343" s="2">
        <f t="shared" si="33"/>
        <v>340</v>
      </c>
      <c r="B343" s="2" t="s">
        <v>4365</v>
      </c>
      <c r="C343" s="2" t="s">
        <v>4366</v>
      </c>
      <c r="D343" s="2" t="s">
        <v>4367</v>
      </c>
      <c r="E343" s="2" t="s">
        <v>4368</v>
      </c>
    </row>
    <row r="344" spans="1:5">
      <c r="A344" s="2">
        <f t="shared" si="33"/>
        <v>341</v>
      </c>
      <c r="B344" s="2" t="s">
        <v>4369</v>
      </c>
      <c r="C344" s="2" t="s">
        <v>4370</v>
      </c>
      <c r="D344" s="2" t="s">
        <v>4371</v>
      </c>
      <c r="E344" s="2" t="s">
        <v>4372</v>
      </c>
    </row>
    <row r="345" spans="1:5">
      <c r="A345" s="2">
        <f t="shared" ref="A345:A354" si="34">ROW()-3</f>
        <v>342</v>
      </c>
      <c r="B345" s="2" t="s">
        <v>4373</v>
      </c>
      <c r="C345" s="2" t="s">
        <v>4374</v>
      </c>
      <c r="D345" s="2" t="s">
        <v>4375</v>
      </c>
      <c r="E345" s="2" t="s">
        <v>4376</v>
      </c>
    </row>
    <row r="346" spans="1:5">
      <c r="A346" s="2">
        <f t="shared" si="34"/>
        <v>343</v>
      </c>
      <c r="B346" s="2" t="s">
        <v>4377</v>
      </c>
      <c r="C346" s="2" t="s">
        <v>4378</v>
      </c>
      <c r="D346" s="2" t="s">
        <v>4379</v>
      </c>
      <c r="E346" s="2" t="s">
        <v>4380</v>
      </c>
    </row>
    <row r="347" spans="1:5">
      <c r="A347" s="2">
        <f t="shared" si="34"/>
        <v>344</v>
      </c>
      <c r="B347" s="2" t="s">
        <v>4381</v>
      </c>
      <c r="C347" s="2" t="s">
        <v>4382</v>
      </c>
      <c r="D347" s="2" t="s">
        <v>4383</v>
      </c>
      <c r="E347" s="2" t="s">
        <v>4384</v>
      </c>
    </row>
    <row r="348" spans="1:5">
      <c r="A348" s="2">
        <f t="shared" si="34"/>
        <v>345</v>
      </c>
      <c r="B348" s="2" t="s">
        <v>4385</v>
      </c>
      <c r="C348" s="2" t="s">
        <v>4386</v>
      </c>
      <c r="D348" s="2" t="s">
        <v>4387</v>
      </c>
      <c r="E348" s="2" t="s">
        <v>4388</v>
      </c>
    </row>
    <row r="349" spans="1:5">
      <c r="A349" s="2">
        <f t="shared" si="34"/>
        <v>346</v>
      </c>
      <c r="B349" s="2" t="s">
        <v>4389</v>
      </c>
      <c r="C349" s="2" t="s">
        <v>4390</v>
      </c>
      <c r="D349" s="2" t="s">
        <v>4391</v>
      </c>
      <c r="E349" s="2" t="s">
        <v>4392</v>
      </c>
    </row>
    <row r="350" spans="1:5">
      <c r="A350" s="2">
        <f t="shared" si="34"/>
        <v>347</v>
      </c>
      <c r="B350" s="2" t="s">
        <v>4393</v>
      </c>
      <c r="C350" s="2" t="s">
        <v>4394</v>
      </c>
      <c r="D350" s="2" t="s">
        <v>4395</v>
      </c>
      <c r="E350" s="2" t="s">
        <v>4396</v>
      </c>
    </row>
    <row r="351" spans="1:5">
      <c r="A351" s="2">
        <f t="shared" si="34"/>
        <v>348</v>
      </c>
      <c r="B351" s="2" t="s">
        <v>4397</v>
      </c>
      <c r="C351" s="2" t="s">
        <v>4398</v>
      </c>
      <c r="D351" s="2" t="s">
        <v>4399</v>
      </c>
      <c r="E351" s="2" t="s">
        <v>4400</v>
      </c>
    </row>
    <row r="352" spans="1:5">
      <c r="A352" s="2">
        <f t="shared" si="34"/>
        <v>349</v>
      </c>
      <c r="B352" s="2" t="s">
        <v>4401</v>
      </c>
      <c r="C352" s="2" t="s">
        <v>4402</v>
      </c>
      <c r="D352" s="2" t="s">
        <v>4403</v>
      </c>
      <c r="E352" s="2" t="s">
        <v>4404</v>
      </c>
    </row>
    <row r="353" spans="1:5">
      <c r="A353" s="2">
        <f t="shared" si="34"/>
        <v>350</v>
      </c>
      <c r="B353" s="2" t="s">
        <v>4405</v>
      </c>
      <c r="C353" s="2" t="s">
        <v>4406</v>
      </c>
      <c r="D353" s="2" t="s">
        <v>4407</v>
      </c>
      <c r="E353" s="2" t="s">
        <v>4408</v>
      </c>
    </row>
    <row r="354" spans="1:5">
      <c r="A354" s="2">
        <f t="shared" si="34"/>
        <v>351</v>
      </c>
      <c r="B354" s="2" t="s">
        <v>4409</v>
      </c>
      <c r="C354" s="2" t="s">
        <v>4410</v>
      </c>
      <c r="D354" s="2" t="s">
        <v>4411</v>
      </c>
      <c r="E354" s="2" t="s">
        <v>4412</v>
      </c>
    </row>
    <row r="355" spans="1:5">
      <c r="A355" s="2">
        <f t="shared" ref="A355:A364" si="35">ROW()-3</f>
        <v>352</v>
      </c>
      <c r="B355" s="2" t="s">
        <v>4413</v>
      </c>
      <c r="C355" s="2" t="s">
        <v>4414</v>
      </c>
      <c r="D355" s="2" t="s">
        <v>4415</v>
      </c>
      <c r="E355" s="2" t="s">
        <v>4416</v>
      </c>
    </row>
    <row r="356" spans="1:5">
      <c r="A356" s="2">
        <f t="shared" si="35"/>
        <v>353</v>
      </c>
      <c r="B356" s="2" t="s">
        <v>4417</v>
      </c>
      <c r="C356" s="2" t="s">
        <v>4418</v>
      </c>
      <c r="D356" s="2" t="s">
        <v>4419</v>
      </c>
      <c r="E356" s="2" t="s">
        <v>4420</v>
      </c>
    </row>
    <row r="357" spans="1:5">
      <c r="A357" s="2">
        <f t="shared" si="35"/>
        <v>354</v>
      </c>
      <c r="B357" s="2" t="s">
        <v>4421</v>
      </c>
      <c r="C357" s="2" t="s">
        <v>4422</v>
      </c>
      <c r="D357" s="2" t="s">
        <v>4423</v>
      </c>
      <c r="E357" s="2" t="s">
        <v>4424</v>
      </c>
    </row>
    <row r="358" spans="1:5">
      <c r="A358" s="2">
        <f t="shared" si="35"/>
        <v>355</v>
      </c>
      <c r="B358" s="2" t="s">
        <v>4425</v>
      </c>
      <c r="C358" s="2" t="s">
        <v>4426</v>
      </c>
      <c r="D358" s="2" t="s">
        <v>4427</v>
      </c>
      <c r="E358" s="2" t="s">
        <v>4428</v>
      </c>
    </row>
    <row r="359" spans="1:5">
      <c r="A359" s="2">
        <f t="shared" si="35"/>
        <v>356</v>
      </c>
      <c r="B359" s="2" t="s">
        <v>4429</v>
      </c>
      <c r="C359" s="2" t="s">
        <v>4430</v>
      </c>
      <c r="D359" s="2" t="s">
        <v>4431</v>
      </c>
      <c r="E359" s="2" t="s">
        <v>4432</v>
      </c>
    </row>
    <row r="360" spans="1:5">
      <c r="A360" s="2">
        <f t="shared" si="35"/>
        <v>357</v>
      </c>
      <c r="B360" s="2" t="s">
        <v>4433</v>
      </c>
      <c r="C360" s="2" t="s">
        <v>4434</v>
      </c>
      <c r="D360" s="2" t="s">
        <v>4435</v>
      </c>
      <c r="E360" s="2" t="s">
        <v>4436</v>
      </c>
    </row>
    <row r="361" spans="1:5">
      <c r="A361" s="2">
        <f t="shared" si="35"/>
        <v>358</v>
      </c>
      <c r="B361" s="2" t="s">
        <v>4437</v>
      </c>
      <c r="C361" s="2" t="s">
        <v>4438</v>
      </c>
      <c r="D361" s="2" t="s">
        <v>4439</v>
      </c>
      <c r="E361" s="2" t="s">
        <v>4440</v>
      </c>
    </row>
    <row r="362" spans="1:5">
      <c r="A362" s="2">
        <f t="shared" si="35"/>
        <v>359</v>
      </c>
      <c r="B362" s="2" t="s">
        <v>4441</v>
      </c>
      <c r="C362" s="2" t="s">
        <v>4442</v>
      </c>
      <c r="D362" s="2" t="s">
        <v>4443</v>
      </c>
      <c r="E362" s="2" t="s">
        <v>4444</v>
      </c>
    </row>
    <row r="363" spans="1:5">
      <c r="A363" s="2">
        <f t="shared" si="35"/>
        <v>360</v>
      </c>
      <c r="B363" s="2" t="s">
        <v>4445</v>
      </c>
      <c r="C363" s="2" t="s">
        <v>4446</v>
      </c>
      <c r="D363" s="2" t="s">
        <v>4447</v>
      </c>
      <c r="E363" s="2" t="s">
        <v>4448</v>
      </c>
    </row>
    <row r="364" spans="1:5">
      <c r="A364" s="2">
        <f t="shared" si="35"/>
        <v>361</v>
      </c>
      <c r="B364" s="2" t="s">
        <v>4449</v>
      </c>
      <c r="C364" s="2" t="s">
        <v>4450</v>
      </c>
      <c r="D364" s="2" t="s">
        <v>4451</v>
      </c>
      <c r="E364" s="2" t="s">
        <v>4452</v>
      </c>
    </row>
    <row r="365" spans="1:5">
      <c r="A365" s="2">
        <f t="shared" ref="A365:A374" si="36">ROW()-3</f>
        <v>362</v>
      </c>
      <c r="B365" s="2" t="s">
        <v>4453</v>
      </c>
      <c r="C365" s="2" t="s">
        <v>4454</v>
      </c>
      <c r="D365" s="2" t="s">
        <v>4455</v>
      </c>
      <c r="E365" s="2" t="s">
        <v>4456</v>
      </c>
    </row>
    <row r="366" spans="1:5">
      <c r="A366" s="2">
        <f t="shared" si="36"/>
        <v>363</v>
      </c>
      <c r="B366" s="2" t="s">
        <v>4457</v>
      </c>
      <c r="C366" s="2" t="s">
        <v>4458</v>
      </c>
      <c r="D366" s="2" t="s">
        <v>4459</v>
      </c>
      <c r="E366" s="2" t="s">
        <v>4460</v>
      </c>
    </row>
    <row r="367" spans="1:5">
      <c r="A367" s="2">
        <f t="shared" si="36"/>
        <v>364</v>
      </c>
      <c r="B367" s="2" t="s">
        <v>4461</v>
      </c>
      <c r="C367" s="2" t="s">
        <v>4462</v>
      </c>
      <c r="D367" s="2" t="s">
        <v>4463</v>
      </c>
      <c r="E367" s="2" t="s">
        <v>4464</v>
      </c>
    </row>
    <row r="368" spans="1:5">
      <c r="A368" s="2">
        <f t="shared" si="36"/>
        <v>365</v>
      </c>
      <c r="B368" s="2" t="s">
        <v>4465</v>
      </c>
      <c r="C368" s="2" t="s">
        <v>4466</v>
      </c>
      <c r="D368" s="2" t="s">
        <v>4467</v>
      </c>
      <c r="E368" s="2" t="s">
        <v>4468</v>
      </c>
    </row>
    <row r="369" spans="1:5">
      <c r="A369" s="2">
        <f t="shared" si="36"/>
        <v>366</v>
      </c>
      <c r="B369" s="2" t="s">
        <v>4469</v>
      </c>
      <c r="C369" s="2" t="s">
        <v>4470</v>
      </c>
      <c r="D369" s="2" t="s">
        <v>4471</v>
      </c>
      <c r="E369" s="2" t="s">
        <v>4472</v>
      </c>
    </row>
    <row r="370" spans="1:5">
      <c r="A370" s="2">
        <f t="shared" si="36"/>
        <v>367</v>
      </c>
      <c r="B370" s="2" t="s">
        <v>4473</v>
      </c>
      <c r="C370" s="2" t="s">
        <v>4474</v>
      </c>
      <c r="D370" s="2" t="s">
        <v>4475</v>
      </c>
      <c r="E370" s="2" t="s">
        <v>4476</v>
      </c>
    </row>
    <row r="371" spans="1:5">
      <c r="A371" s="2">
        <f t="shared" si="36"/>
        <v>368</v>
      </c>
      <c r="B371" s="2" t="s">
        <v>4477</v>
      </c>
      <c r="C371" s="2" t="s">
        <v>4478</v>
      </c>
      <c r="D371" s="2" t="s">
        <v>4479</v>
      </c>
      <c r="E371" s="2" t="s">
        <v>4480</v>
      </c>
    </row>
    <row r="372" spans="1:5">
      <c r="A372" s="2">
        <f t="shared" si="36"/>
        <v>369</v>
      </c>
      <c r="B372" s="2" t="s">
        <v>4481</v>
      </c>
      <c r="C372" s="2" t="s">
        <v>4482</v>
      </c>
      <c r="D372" s="2" t="s">
        <v>4483</v>
      </c>
      <c r="E372" s="2" t="s">
        <v>4484</v>
      </c>
    </row>
    <row r="373" spans="1:5">
      <c r="A373" s="2">
        <f t="shared" si="36"/>
        <v>370</v>
      </c>
      <c r="B373" s="2" t="s">
        <v>4485</v>
      </c>
      <c r="C373" s="2" t="s">
        <v>4486</v>
      </c>
      <c r="D373" s="2" t="s">
        <v>4487</v>
      </c>
      <c r="E373" s="2" t="s">
        <v>4488</v>
      </c>
    </row>
    <row r="374" spans="1:5">
      <c r="A374" s="2">
        <f t="shared" si="36"/>
        <v>371</v>
      </c>
      <c r="B374" s="2" t="s">
        <v>4489</v>
      </c>
      <c r="C374" s="2" t="s">
        <v>4490</v>
      </c>
      <c r="D374" s="2" t="s">
        <v>4491</v>
      </c>
      <c r="E374" s="2" t="s">
        <v>4492</v>
      </c>
    </row>
    <row r="375" spans="1:5">
      <c r="A375" s="2">
        <f t="shared" ref="A375:A384" si="37">ROW()-3</f>
        <v>372</v>
      </c>
      <c r="B375" s="2" t="s">
        <v>4493</v>
      </c>
      <c r="C375" s="2" t="s">
        <v>4494</v>
      </c>
      <c r="D375" s="2" t="s">
        <v>4495</v>
      </c>
      <c r="E375" s="2" t="s">
        <v>4496</v>
      </c>
    </row>
    <row r="376" spans="1:5">
      <c r="A376" s="2">
        <f t="shared" si="37"/>
        <v>373</v>
      </c>
      <c r="B376" s="2" t="s">
        <v>4497</v>
      </c>
      <c r="C376" s="2" t="s">
        <v>4498</v>
      </c>
      <c r="D376" s="2" t="s">
        <v>4499</v>
      </c>
      <c r="E376" s="2" t="s">
        <v>4500</v>
      </c>
    </row>
    <row r="377" spans="1:5">
      <c r="A377" s="2">
        <f t="shared" si="37"/>
        <v>374</v>
      </c>
      <c r="B377" s="2" t="s">
        <v>4501</v>
      </c>
      <c r="C377" s="2" t="s">
        <v>4502</v>
      </c>
      <c r="D377" s="2" t="s">
        <v>4503</v>
      </c>
      <c r="E377" s="2" t="s">
        <v>4504</v>
      </c>
    </row>
    <row r="378" spans="1:5">
      <c r="A378" s="2">
        <f t="shared" si="37"/>
        <v>375</v>
      </c>
      <c r="B378" s="2" t="s">
        <v>4505</v>
      </c>
      <c r="C378" s="2" t="s">
        <v>4506</v>
      </c>
      <c r="D378" s="2" t="s">
        <v>4507</v>
      </c>
      <c r="E378" s="2" t="s">
        <v>4508</v>
      </c>
    </row>
    <row r="379" spans="1:5">
      <c r="A379" s="2">
        <f t="shared" si="37"/>
        <v>376</v>
      </c>
      <c r="B379" s="2" t="s">
        <v>4509</v>
      </c>
      <c r="C379" s="2" t="s">
        <v>4510</v>
      </c>
      <c r="D379" s="2" t="s">
        <v>4511</v>
      </c>
      <c r="E379" s="2" t="s">
        <v>4512</v>
      </c>
    </row>
    <row r="380" spans="1:5">
      <c r="A380" s="2">
        <f t="shared" si="37"/>
        <v>377</v>
      </c>
      <c r="B380" s="2" t="s">
        <v>4513</v>
      </c>
      <c r="C380" s="2" t="s">
        <v>4514</v>
      </c>
      <c r="D380" s="2" t="s">
        <v>4515</v>
      </c>
      <c r="E380" s="2" t="s">
        <v>4516</v>
      </c>
    </row>
    <row r="381" spans="1:5">
      <c r="A381" s="2">
        <f t="shared" si="37"/>
        <v>378</v>
      </c>
      <c r="B381" s="2" t="s">
        <v>4517</v>
      </c>
      <c r="C381" s="2" t="s">
        <v>4518</v>
      </c>
      <c r="D381" s="2" t="s">
        <v>4519</v>
      </c>
      <c r="E381" s="2" t="s">
        <v>4520</v>
      </c>
    </row>
    <row r="382" spans="1:5">
      <c r="A382" s="2">
        <f t="shared" si="37"/>
        <v>379</v>
      </c>
      <c r="B382" s="2" t="s">
        <v>4521</v>
      </c>
      <c r="C382" s="2" t="s">
        <v>4522</v>
      </c>
      <c r="D382" s="2" t="s">
        <v>4523</v>
      </c>
      <c r="E382" s="2" t="s">
        <v>4524</v>
      </c>
    </row>
    <row r="383" spans="1:5">
      <c r="A383" s="2">
        <f t="shared" si="37"/>
        <v>380</v>
      </c>
      <c r="B383" s="2" t="s">
        <v>4525</v>
      </c>
      <c r="C383" s="2" t="s">
        <v>4526</v>
      </c>
      <c r="D383" s="2" t="s">
        <v>4527</v>
      </c>
      <c r="E383" s="2" t="s">
        <v>4528</v>
      </c>
    </row>
    <row r="384" spans="1:5">
      <c r="A384" s="2">
        <f t="shared" si="37"/>
        <v>381</v>
      </c>
      <c r="B384" s="2" t="s">
        <v>4529</v>
      </c>
      <c r="C384" s="2" t="s">
        <v>4530</v>
      </c>
      <c r="D384" s="2" t="s">
        <v>4531</v>
      </c>
      <c r="E384" s="2" t="s">
        <v>4532</v>
      </c>
    </row>
    <row r="385" spans="1:5">
      <c r="A385" s="2">
        <f t="shared" ref="A385:A394" si="38">ROW()-3</f>
        <v>382</v>
      </c>
      <c r="B385" s="2" t="s">
        <v>4533</v>
      </c>
      <c r="C385" s="2" t="s">
        <v>4534</v>
      </c>
      <c r="D385" s="2" t="s">
        <v>4535</v>
      </c>
      <c r="E385" s="2" t="s">
        <v>4536</v>
      </c>
    </row>
    <row r="386" spans="1:5">
      <c r="A386" s="2">
        <f t="shared" si="38"/>
        <v>383</v>
      </c>
      <c r="B386" s="2" t="s">
        <v>4537</v>
      </c>
      <c r="C386" s="2" t="s">
        <v>4538</v>
      </c>
      <c r="D386" s="2" t="s">
        <v>4539</v>
      </c>
      <c r="E386" s="2" t="s">
        <v>4540</v>
      </c>
    </row>
    <row r="387" spans="1:5">
      <c r="A387" s="2">
        <f t="shared" si="38"/>
        <v>384</v>
      </c>
      <c r="B387" s="2" t="s">
        <v>4541</v>
      </c>
      <c r="C387" s="2" t="s">
        <v>4542</v>
      </c>
      <c r="D387" s="2" t="s">
        <v>4543</v>
      </c>
      <c r="E387" s="2" t="s">
        <v>4544</v>
      </c>
    </row>
    <row r="388" spans="1:5">
      <c r="A388" s="2">
        <f t="shared" si="38"/>
        <v>385</v>
      </c>
      <c r="B388" s="2" t="s">
        <v>4545</v>
      </c>
      <c r="C388" s="2" t="s">
        <v>4546</v>
      </c>
      <c r="D388" s="2" t="s">
        <v>4547</v>
      </c>
      <c r="E388" s="2" t="s">
        <v>4548</v>
      </c>
    </row>
    <row r="389" spans="1:5">
      <c r="A389" s="2">
        <f t="shared" si="38"/>
        <v>386</v>
      </c>
      <c r="B389" s="2" t="s">
        <v>4549</v>
      </c>
      <c r="C389" s="2" t="s">
        <v>4550</v>
      </c>
      <c r="D389" s="2" t="s">
        <v>4551</v>
      </c>
      <c r="E389" s="2" t="s">
        <v>4552</v>
      </c>
    </row>
    <row r="390" spans="1:5">
      <c r="A390" s="2">
        <f t="shared" si="38"/>
        <v>387</v>
      </c>
      <c r="B390" s="2" t="s">
        <v>4553</v>
      </c>
      <c r="C390" s="2" t="s">
        <v>4554</v>
      </c>
      <c r="D390" s="2" t="s">
        <v>4555</v>
      </c>
      <c r="E390" s="2" t="s">
        <v>4556</v>
      </c>
    </row>
    <row r="391" spans="1:5">
      <c r="A391" s="2">
        <f t="shared" si="38"/>
        <v>388</v>
      </c>
      <c r="B391" s="2" t="s">
        <v>4557</v>
      </c>
      <c r="C391" s="2" t="s">
        <v>4558</v>
      </c>
      <c r="D391" s="2" t="s">
        <v>4559</v>
      </c>
      <c r="E391" s="2" t="s">
        <v>4560</v>
      </c>
    </row>
    <row r="392" spans="1:5">
      <c r="A392" s="2">
        <f t="shared" si="38"/>
        <v>389</v>
      </c>
      <c r="B392" s="2" t="s">
        <v>4561</v>
      </c>
      <c r="C392" s="2" t="s">
        <v>4562</v>
      </c>
      <c r="D392" s="2" t="s">
        <v>4563</v>
      </c>
      <c r="E392" s="2" t="s">
        <v>4564</v>
      </c>
    </row>
    <row r="393" spans="1:5">
      <c r="A393" s="2">
        <f t="shared" si="38"/>
        <v>390</v>
      </c>
      <c r="B393" s="2" t="s">
        <v>4565</v>
      </c>
      <c r="C393" s="2" t="s">
        <v>4566</v>
      </c>
      <c r="D393" s="2" t="s">
        <v>4567</v>
      </c>
      <c r="E393" s="2" t="s">
        <v>4568</v>
      </c>
    </row>
    <row r="394" spans="1:5">
      <c r="A394" s="2">
        <f t="shared" si="38"/>
        <v>391</v>
      </c>
      <c r="B394" s="2" t="s">
        <v>4569</v>
      </c>
      <c r="C394" s="2" t="s">
        <v>4570</v>
      </c>
      <c r="D394" s="2" t="s">
        <v>4571</v>
      </c>
      <c r="E394" s="2" t="s">
        <v>4572</v>
      </c>
    </row>
    <row r="395" spans="1:5">
      <c r="A395" s="2">
        <f t="shared" ref="A395:A404" si="39">ROW()-3</f>
        <v>392</v>
      </c>
      <c r="B395" s="2" t="s">
        <v>4573</v>
      </c>
      <c r="C395" s="2" t="s">
        <v>4574</v>
      </c>
      <c r="D395" s="2" t="s">
        <v>4575</v>
      </c>
      <c r="E395" s="2" t="s">
        <v>4576</v>
      </c>
    </row>
    <row r="396" spans="1:5">
      <c r="A396" s="2">
        <f t="shared" si="39"/>
        <v>393</v>
      </c>
      <c r="B396" s="2" t="s">
        <v>4577</v>
      </c>
      <c r="C396" s="2" t="s">
        <v>4578</v>
      </c>
      <c r="D396" s="2" t="s">
        <v>4579</v>
      </c>
      <c r="E396" s="2" t="s">
        <v>4580</v>
      </c>
    </row>
    <row r="397" spans="1:5">
      <c r="A397" s="2">
        <f t="shared" si="39"/>
        <v>394</v>
      </c>
      <c r="B397" s="2" t="s">
        <v>4581</v>
      </c>
      <c r="C397" s="2" t="s">
        <v>4582</v>
      </c>
      <c r="D397" s="2" t="s">
        <v>4583</v>
      </c>
      <c r="E397" s="2" t="s">
        <v>4584</v>
      </c>
    </row>
    <row r="398" spans="1:5">
      <c r="A398" s="2">
        <f t="shared" si="39"/>
        <v>395</v>
      </c>
      <c r="B398" s="2" t="s">
        <v>4585</v>
      </c>
      <c r="C398" s="2" t="s">
        <v>4586</v>
      </c>
      <c r="D398" s="2" t="s">
        <v>4587</v>
      </c>
      <c r="E398" s="2" t="s">
        <v>4588</v>
      </c>
    </row>
    <row r="399" spans="1:5">
      <c r="A399" s="2">
        <f t="shared" si="39"/>
        <v>396</v>
      </c>
      <c r="B399" s="2" t="s">
        <v>4589</v>
      </c>
      <c r="C399" s="2" t="s">
        <v>4590</v>
      </c>
      <c r="D399" s="2" t="s">
        <v>4591</v>
      </c>
      <c r="E399" s="2" t="s">
        <v>4592</v>
      </c>
    </row>
    <row r="400" spans="1:5">
      <c r="A400" s="2">
        <f t="shared" si="39"/>
        <v>397</v>
      </c>
      <c r="B400" s="2" t="s">
        <v>4593</v>
      </c>
      <c r="C400" s="2" t="s">
        <v>4594</v>
      </c>
      <c r="D400" s="2" t="s">
        <v>4595</v>
      </c>
      <c r="E400" s="2" t="s">
        <v>4596</v>
      </c>
    </row>
    <row r="401" spans="1:5">
      <c r="A401" s="2">
        <f t="shared" si="39"/>
        <v>398</v>
      </c>
      <c r="B401" s="2" t="s">
        <v>4597</v>
      </c>
      <c r="C401" s="2" t="s">
        <v>4598</v>
      </c>
      <c r="D401" s="2" t="s">
        <v>4599</v>
      </c>
      <c r="E401" s="2" t="s">
        <v>4600</v>
      </c>
    </row>
    <row r="402" spans="1:5">
      <c r="A402" s="2">
        <f t="shared" si="39"/>
        <v>399</v>
      </c>
      <c r="B402" s="2" t="s">
        <v>4601</v>
      </c>
      <c r="C402" s="2" t="s">
        <v>4602</v>
      </c>
      <c r="D402" s="2" t="s">
        <v>4603</v>
      </c>
      <c r="E402" s="2" t="s">
        <v>4604</v>
      </c>
    </row>
    <row r="403" spans="1:5">
      <c r="A403" s="2">
        <f t="shared" si="39"/>
        <v>400</v>
      </c>
      <c r="B403" s="2" t="s">
        <v>4605</v>
      </c>
      <c r="C403" s="2" t="s">
        <v>4606</v>
      </c>
      <c r="D403" s="2" t="s">
        <v>4607</v>
      </c>
      <c r="E403" s="2" t="s">
        <v>4608</v>
      </c>
    </row>
    <row r="404" spans="1:5">
      <c r="A404" s="2">
        <f t="shared" si="39"/>
        <v>401</v>
      </c>
      <c r="B404" s="2" t="s">
        <v>4609</v>
      </c>
      <c r="C404" s="2" t="s">
        <v>4610</v>
      </c>
      <c r="D404" s="2" t="s">
        <v>4611</v>
      </c>
      <c r="E404" s="2" t="s">
        <v>4612</v>
      </c>
    </row>
    <row r="405" spans="1:5">
      <c r="A405" s="2">
        <f t="shared" ref="A405:A414" si="40">ROW()-3</f>
        <v>402</v>
      </c>
      <c r="B405" s="2" t="s">
        <v>4613</v>
      </c>
      <c r="C405" s="2" t="s">
        <v>4614</v>
      </c>
      <c r="D405" s="2" t="s">
        <v>4615</v>
      </c>
      <c r="E405" s="2" t="s">
        <v>4616</v>
      </c>
    </row>
    <row r="406" spans="1:5">
      <c r="A406" s="2">
        <f t="shared" si="40"/>
        <v>403</v>
      </c>
      <c r="B406" s="2" t="s">
        <v>4617</v>
      </c>
      <c r="C406" s="2" t="s">
        <v>4618</v>
      </c>
      <c r="D406" s="2" t="s">
        <v>4618</v>
      </c>
      <c r="E406" s="2" t="s">
        <v>4619</v>
      </c>
    </row>
    <row r="407" spans="1:5">
      <c r="A407" s="2">
        <f t="shared" si="40"/>
        <v>404</v>
      </c>
      <c r="B407" s="2" t="s">
        <v>4620</v>
      </c>
      <c r="C407" s="2" t="s">
        <v>4621</v>
      </c>
      <c r="D407" s="2" t="s">
        <v>4622</v>
      </c>
      <c r="E407" s="2" t="s">
        <v>4623</v>
      </c>
    </row>
    <row r="408" spans="1:5">
      <c r="A408" s="2">
        <f t="shared" si="40"/>
        <v>405</v>
      </c>
      <c r="B408" s="2" t="s">
        <v>4624</v>
      </c>
      <c r="C408" s="2" t="s">
        <v>4625</v>
      </c>
      <c r="D408" s="2" t="s">
        <v>4626</v>
      </c>
      <c r="E408" s="2" t="s">
        <v>4627</v>
      </c>
    </row>
    <row r="409" spans="1:5">
      <c r="A409" s="2">
        <f t="shared" si="40"/>
        <v>406</v>
      </c>
      <c r="B409" s="2" t="s">
        <v>4628</v>
      </c>
      <c r="C409" s="2" t="s">
        <v>4629</v>
      </c>
      <c r="D409" s="2" t="s">
        <v>4630</v>
      </c>
      <c r="E409" s="2" t="s">
        <v>4631</v>
      </c>
    </row>
    <row r="410" spans="1:5">
      <c r="A410" s="2">
        <f t="shared" si="40"/>
        <v>407</v>
      </c>
      <c r="B410" s="2" t="s">
        <v>4632</v>
      </c>
      <c r="C410" s="2" t="s">
        <v>4633</v>
      </c>
      <c r="D410" s="2" t="s">
        <v>4634</v>
      </c>
      <c r="E410" s="2" t="s">
        <v>4635</v>
      </c>
    </row>
    <row r="411" spans="1:5">
      <c r="A411" s="2">
        <f t="shared" si="40"/>
        <v>408</v>
      </c>
      <c r="B411" s="2" t="s">
        <v>4636</v>
      </c>
      <c r="C411" s="2" t="s">
        <v>4637</v>
      </c>
      <c r="D411" s="2" t="s">
        <v>4638</v>
      </c>
      <c r="E411" s="2" t="s">
        <v>4639</v>
      </c>
    </row>
    <row r="412" spans="1:5">
      <c r="A412" s="2">
        <f t="shared" si="40"/>
        <v>409</v>
      </c>
      <c r="B412" s="2" t="s">
        <v>4640</v>
      </c>
      <c r="C412" s="2" t="s">
        <v>4641</v>
      </c>
      <c r="D412" s="2" t="s">
        <v>4642</v>
      </c>
      <c r="E412" s="2" t="s">
        <v>4643</v>
      </c>
    </row>
    <row r="413" spans="1:5">
      <c r="A413" s="2">
        <f t="shared" si="40"/>
        <v>410</v>
      </c>
      <c r="B413" s="2" t="s">
        <v>4644</v>
      </c>
      <c r="C413" s="2" t="s">
        <v>4645</v>
      </c>
      <c r="D413" s="2" t="s">
        <v>4646</v>
      </c>
      <c r="E413" s="2" t="s">
        <v>4647</v>
      </c>
    </row>
    <row r="414" spans="1:5">
      <c r="A414" s="2">
        <f t="shared" si="40"/>
        <v>411</v>
      </c>
      <c r="B414" s="2" t="s">
        <v>4648</v>
      </c>
      <c r="C414" s="2" t="s">
        <v>4649</v>
      </c>
      <c r="D414" s="2" t="s">
        <v>4650</v>
      </c>
      <c r="E414" s="2" t="s">
        <v>4651</v>
      </c>
    </row>
    <row r="415" spans="1:5">
      <c r="A415" s="2">
        <f t="shared" ref="A415:A424" si="41">ROW()-3</f>
        <v>412</v>
      </c>
      <c r="B415" s="2" t="s">
        <v>4652</v>
      </c>
      <c r="C415" s="2" t="s">
        <v>4653</v>
      </c>
      <c r="D415" s="2" t="s">
        <v>4654</v>
      </c>
      <c r="E415" s="2" t="s">
        <v>4655</v>
      </c>
    </row>
    <row r="416" spans="1:5">
      <c r="A416" s="2">
        <f t="shared" si="41"/>
        <v>413</v>
      </c>
      <c r="B416" s="2" t="s">
        <v>4656</v>
      </c>
      <c r="C416" s="2" t="s">
        <v>4657</v>
      </c>
      <c r="D416" s="2" t="s">
        <v>4658</v>
      </c>
      <c r="E416" s="2" t="s">
        <v>4659</v>
      </c>
    </row>
    <row r="417" spans="1:5">
      <c r="A417" s="2">
        <f t="shared" si="41"/>
        <v>414</v>
      </c>
      <c r="B417" s="2" t="s">
        <v>4660</v>
      </c>
      <c r="C417" s="2" t="s">
        <v>4661</v>
      </c>
      <c r="D417" s="2" t="s">
        <v>4662</v>
      </c>
      <c r="E417" s="2" t="s">
        <v>4663</v>
      </c>
    </row>
    <row r="418" spans="1:5">
      <c r="A418" s="2">
        <f t="shared" si="41"/>
        <v>415</v>
      </c>
      <c r="B418" s="2" t="s">
        <v>4664</v>
      </c>
      <c r="C418" s="2" t="s">
        <v>4665</v>
      </c>
      <c r="D418" s="2" t="s">
        <v>4666</v>
      </c>
      <c r="E418" s="2" t="s">
        <v>4667</v>
      </c>
    </row>
    <row r="419" spans="1:5">
      <c r="A419" s="2">
        <f t="shared" si="41"/>
        <v>416</v>
      </c>
      <c r="B419" s="2" t="s">
        <v>4668</v>
      </c>
      <c r="C419" s="2" t="s">
        <v>4669</v>
      </c>
      <c r="D419" s="2" t="s">
        <v>4670</v>
      </c>
      <c r="E419" s="2" t="s">
        <v>4671</v>
      </c>
    </row>
    <row r="420" spans="1:5">
      <c r="A420" s="2">
        <f t="shared" si="41"/>
        <v>417</v>
      </c>
      <c r="B420" s="2" t="s">
        <v>4672</v>
      </c>
      <c r="C420" s="2" t="s">
        <v>4673</v>
      </c>
      <c r="D420" s="2" t="s">
        <v>4674</v>
      </c>
      <c r="E420" s="2" t="s">
        <v>4675</v>
      </c>
    </row>
    <row r="421" spans="1:5">
      <c r="A421" s="2">
        <f t="shared" si="41"/>
        <v>418</v>
      </c>
      <c r="B421" s="2" t="s">
        <v>4676</v>
      </c>
      <c r="C421" s="2" t="s">
        <v>4677</v>
      </c>
      <c r="D421" s="2" t="s">
        <v>4678</v>
      </c>
      <c r="E421" s="2" t="s">
        <v>4679</v>
      </c>
    </row>
    <row r="422" spans="1:5">
      <c r="A422" s="2">
        <f t="shared" si="41"/>
        <v>419</v>
      </c>
      <c r="B422" s="2" t="s">
        <v>4680</v>
      </c>
      <c r="C422" s="2" t="s">
        <v>4681</v>
      </c>
      <c r="D422" s="2" t="s">
        <v>4682</v>
      </c>
      <c r="E422" s="2" t="s">
        <v>4683</v>
      </c>
    </row>
    <row r="423" spans="1:5">
      <c r="A423" s="2">
        <f t="shared" si="41"/>
        <v>420</v>
      </c>
      <c r="B423" s="2" t="s">
        <v>4684</v>
      </c>
      <c r="C423" s="2" t="s">
        <v>4685</v>
      </c>
      <c r="D423" s="2" t="s">
        <v>4686</v>
      </c>
      <c r="E423" s="2" t="s">
        <v>4687</v>
      </c>
    </row>
    <row r="424" spans="1:5">
      <c r="A424" s="2">
        <f t="shared" si="41"/>
        <v>421</v>
      </c>
      <c r="B424" s="2" t="s">
        <v>4688</v>
      </c>
      <c r="C424" s="2" t="s">
        <v>4689</v>
      </c>
      <c r="D424" s="2" t="s">
        <v>4690</v>
      </c>
      <c r="E424" s="2" t="s">
        <v>4691</v>
      </c>
    </row>
    <row r="425" spans="1:5">
      <c r="A425" s="2">
        <f t="shared" ref="A425:A434" si="42">ROW()-3</f>
        <v>422</v>
      </c>
      <c r="B425" s="2" t="s">
        <v>4692</v>
      </c>
      <c r="C425" s="2" t="s">
        <v>4693</v>
      </c>
      <c r="D425" s="2" t="s">
        <v>4694</v>
      </c>
      <c r="E425" s="2" t="s">
        <v>4695</v>
      </c>
    </row>
    <row r="426" spans="1:5">
      <c r="A426" s="2">
        <f t="shared" si="42"/>
        <v>423</v>
      </c>
      <c r="B426" s="2" t="s">
        <v>4696</v>
      </c>
      <c r="C426" s="2" t="s">
        <v>4697</v>
      </c>
      <c r="D426" s="2" t="s">
        <v>4698</v>
      </c>
      <c r="E426" s="2" t="s">
        <v>4699</v>
      </c>
    </row>
    <row r="427" spans="1:5">
      <c r="A427" s="2">
        <f t="shared" si="42"/>
        <v>424</v>
      </c>
      <c r="B427" s="2" t="s">
        <v>4700</v>
      </c>
      <c r="C427" s="2" t="s">
        <v>4701</v>
      </c>
      <c r="D427" s="2" t="s">
        <v>4702</v>
      </c>
      <c r="E427" s="2" t="s">
        <v>4703</v>
      </c>
    </row>
    <row r="428" spans="1:5">
      <c r="A428" s="2">
        <f t="shared" si="42"/>
        <v>425</v>
      </c>
      <c r="B428" s="2" t="s">
        <v>4704</v>
      </c>
      <c r="C428" s="2" t="s">
        <v>4705</v>
      </c>
      <c r="D428" s="2" t="s">
        <v>4706</v>
      </c>
      <c r="E428" s="2" t="s">
        <v>4707</v>
      </c>
    </row>
    <row r="429" spans="1:5">
      <c r="A429" s="2">
        <f t="shared" si="42"/>
        <v>426</v>
      </c>
      <c r="B429" s="2" t="s">
        <v>4708</v>
      </c>
      <c r="C429" s="2" t="s">
        <v>4709</v>
      </c>
      <c r="D429" s="2" t="s">
        <v>4710</v>
      </c>
      <c r="E429" s="2" t="s">
        <v>4711</v>
      </c>
    </row>
    <row r="430" spans="1:5">
      <c r="A430" s="2">
        <f t="shared" si="42"/>
        <v>427</v>
      </c>
      <c r="B430" s="2" t="s">
        <v>4712</v>
      </c>
      <c r="C430" s="2" t="s">
        <v>4713</v>
      </c>
      <c r="D430" s="2" t="s">
        <v>4714</v>
      </c>
      <c r="E430" s="2" t="s">
        <v>4715</v>
      </c>
    </row>
    <row r="431" spans="1:5">
      <c r="A431" s="2">
        <f t="shared" si="42"/>
        <v>428</v>
      </c>
      <c r="B431" s="2" t="s">
        <v>4716</v>
      </c>
      <c r="C431" s="2" t="s">
        <v>4717</v>
      </c>
      <c r="D431" s="2" t="s">
        <v>4718</v>
      </c>
      <c r="E431" s="2" t="s">
        <v>4719</v>
      </c>
    </row>
    <row r="432" spans="1:5">
      <c r="A432" s="2">
        <f t="shared" si="42"/>
        <v>429</v>
      </c>
      <c r="B432" s="2" t="s">
        <v>4720</v>
      </c>
      <c r="C432" s="2" t="s">
        <v>4721</v>
      </c>
      <c r="D432" s="2" t="s">
        <v>4722</v>
      </c>
      <c r="E432" s="2" t="s">
        <v>4723</v>
      </c>
    </row>
    <row r="433" spans="1:5">
      <c r="A433" s="2">
        <f t="shared" si="42"/>
        <v>430</v>
      </c>
      <c r="B433" s="2" t="s">
        <v>4724</v>
      </c>
      <c r="C433" s="2" t="s">
        <v>4725</v>
      </c>
      <c r="D433" s="2" t="s">
        <v>4726</v>
      </c>
      <c r="E433" s="2" t="s">
        <v>4727</v>
      </c>
    </row>
    <row r="434" spans="1:5">
      <c r="A434" s="2">
        <f t="shared" si="42"/>
        <v>431</v>
      </c>
      <c r="B434" s="2" t="s">
        <v>4728</v>
      </c>
      <c r="C434" s="2" t="s">
        <v>4729</v>
      </c>
      <c r="D434" s="2" t="s">
        <v>4730</v>
      </c>
      <c r="E434" s="2" t="s">
        <v>4731</v>
      </c>
    </row>
    <row r="435" spans="1:5">
      <c r="A435" s="2">
        <f t="shared" ref="A435:A444" si="43">ROW()-3</f>
        <v>432</v>
      </c>
      <c r="B435" s="2" t="s">
        <v>4732</v>
      </c>
      <c r="C435" s="2" t="s">
        <v>4733</v>
      </c>
      <c r="D435" s="2" t="s">
        <v>4734</v>
      </c>
      <c r="E435" s="2" t="s">
        <v>4735</v>
      </c>
    </row>
    <row r="436" spans="1:5">
      <c r="A436" s="2">
        <f t="shared" si="43"/>
        <v>433</v>
      </c>
      <c r="B436" s="2" t="s">
        <v>4736</v>
      </c>
      <c r="C436" s="2" t="s">
        <v>4737</v>
      </c>
      <c r="D436" s="2" t="s">
        <v>4738</v>
      </c>
      <c r="E436" s="2" t="s">
        <v>4739</v>
      </c>
    </row>
    <row r="437" spans="1:5">
      <c r="A437" s="2">
        <f t="shared" si="43"/>
        <v>434</v>
      </c>
      <c r="B437" s="2" t="s">
        <v>4740</v>
      </c>
      <c r="C437" s="2" t="s">
        <v>4741</v>
      </c>
      <c r="D437" s="2" t="s">
        <v>4742</v>
      </c>
      <c r="E437" s="2" t="s">
        <v>4743</v>
      </c>
    </row>
    <row r="438" spans="1:5">
      <c r="A438" s="2">
        <f t="shared" si="43"/>
        <v>435</v>
      </c>
      <c r="B438" s="2" t="s">
        <v>4744</v>
      </c>
      <c r="C438" s="2" t="s">
        <v>4745</v>
      </c>
      <c r="D438" s="2" t="s">
        <v>4746</v>
      </c>
      <c r="E438" s="2" t="s">
        <v>4747</v>
      </c>
    </row>
    <row r="439" spans="1:5">
      <c r="A439" s="2">
        <f t="shared" si="43"/>
        <v>436</v>
      </c>
      <c r="B439" s="2" t="s">
        <v>4748</v>
      </c>
      <c r="C439" s="2" t="s">
        <v>4749</v>
      </c>
      <c r="D439" s="2" t="s">
        <v>4750</v>
      </c>
      <c r="E439" s="2" t="s">
        <v>4751</v>
      </c>
    </row>
    <row r="440" spans="1:5">
      <c r="A440" s="2">
        <f t="shared" si="43"/>
        <v>437</v>
      </c>
      <c r="B440" s="2" t="s">
        <v>4752</v>
      </c>
      <c r="C440" s="2" t="s">
        <v>4753</v>
      </c>
      <c r="D440" s="2" t="s">
        <v>4754</v>
      </c>
      <c r="E440" s="2" t="s">
        <v>4755</v>
      </c>
    </row>
    <row r="441" spans="1:5">
      <c r="A441" s="2">
        <f t="shared" si="43"/>
        <v>438</v>
      </c>
      <c r="B441" s="2" t="s">
        <v>4756</v>
      </c>
      <c r="C441" s="2" t="s">
        <v>4757</v>
      </c>
      <c r="D441" s="2" t="s">
        <v>4758</v>
      </c>
      <c r="E441" s="2" t="s">
        <v>4759</v>
      </c>
    </row>
    <row r="442" spans="1:5">
      <c r="A442" s="2">
        <f t="shared" si="43"/>
        <v>439</v>
      </c>
      <c r="B442" s="2" t="s">
        <v>4760</v>
      </c>
      <c r="C442" s="2" t="s">
        <v>4761</v>
      </c>
      <c r="D442" s="2" t="s">
        <v>4762</v>
      </c>
      <c r="E442" s="2" t="s">
        <v>4763</v>
      </c>
    </row>
    <row r="443" spans="1:5">
      <c r="A443" s="2">
        <f t="shared" si="43"/>
        <v>440</v>
      </c>
      <c r="B443" s="2" t="s">
        <v>4764</v>
      </c>
      <c r="C443" s="2" t="s">
        <v>4765</v>
      </c>
      <c r="D443" s="2" t="s">
        <v>4766</v>
      </c>
      <c r="E443" s="2" t="s">
        <v>4767</v>
      </c>
    </row>
    <row r="444" spans="1:5">
      <c r="A444" s="2">
        <f t="shared" si="43"/>
        <v>441</v>
      </c>
      <c r="B444" s="2" t="s">
        <v>4768</v>
      </c>
      <c r="C444" s="2" t="s">
        <v>4769</v>
      </c>
      <c r="D444" s="2" t="s">
        <v>4770</v>
      </c>
      <c r="E444" s="2" t="s">
        <v>4771</v>
      </c>
    </row>
    <row r="445" spans="1:5">
      <c r="A445" s="2">
        <f t="shared" ref="A445:A454" si="44">ROW()-3</f>
        <v>442</v>
      </c>
      <c r="B445" s="2" t="s">
        <v>4772</v>
      </c>
      <c r="C445" s="2" t="s">
        <v>4773</v>
      </c>
      <c r="D445" s="2" t="s">
        <v>4774</v>
      </c>
      <c r="E445" s="2" t="s">
        <v>4775</v>
      </c>
    </row>
    <row r="446" spans="1:5">
      <c r="A446" s="2">
        <f t="shared" si="44"/>
        <v>443</v>
      </c>
      <c r="B446" s="2" t="s">
        <v>4776</v>
      </c>
      <c r="C446" s="2" t="s">
        <v>4777</v>
      </c>
      <c r="D446" s="2" t="s">
        <v>4778</v>
      </c>
      <c r="E446" s="2" t="s">
        <v>4779</v>
      </c>
    </row>
    <row r="447" spans="1:5">
      <c r="A447" s="2">
        <f t="shared" si="44"/>
        <v>444</v>
      </c>
      <c r="B447" s="2" t="s">
        <v>4780</v>
      </c>
      <c r="C447" s="2" t="s">
        <v>4781</v>
      </c>
      <c r="D447" s="2" t="s">
        <v>4782</v>
      </c>
      <c r="E447" s="2" t="s">
        <v>4783</v>
      </c>
    </row>
    <row r="448" spans="1:5">
      <c r="A448" s="2">
        <f t="shared" si="44"/>
        <v>445</v>
      </c>
      <c r="B448" s="2" t="s">
        <v>4784</v>
      </c>
      <c r="C448" s="2" t="s">
        <v>4785</v>
      </c>
      <c r="D448" s="2" t="s">
        <v>4786</v>
      </c>
      <c r="E448" s="2" t="s">
        <v>4787</v>
      </c>
    </row>
    <row r="449" spans="1:5">
      <c r="A449" s="2">
        <f t="shared" si="44"/>
        <v>446</v>
      </c>
      <c r="B449" s="2" t="s">
        <v>4788</v>
      </c>
      <c r="C449" s="2" t="s">
        <v>4789</v>
      </c>
      <c r="D449" s="2" t="s">
        <v>4790</v>
      </c>
      <c r="E449" s="2" t="s">
        <v>4791</v>
      </c>
    </row>
    <row r="450" spans="1:5">
      <c r="A450" s="2">
        <f t="shared" si="44"/>
        <v>447</v>
      </c>
      <c r="B450" s="2" t="s">
        <v>4792</v>
      </c>
      <c r="C450" s="2" t="s">
        <v>4793</v>
      </c>
      <c r="D450" s="2" t="s">
        <v>4793</v>
      </c>
      <c r="E450" s="2" t="s">
        <v>4794</v>
      </c>
    </row>
    <row r="451" spans="1:5">
      <c r="A451" s="2">
        <f t="shared" si="44"/>
        <v>448</v>
      </c>
      <c r="B451" s="2" t="s">
        <v>4795</v>
      </c>
      <c r="C451" s="2" t="s">
        <v>4796</v>
      </c>
      <c r="D451" s="2" t="s">
        <v>4797</v>
      </c>
      <c r="E451" s="2" t="s">
        <v>4798</v>
      </c>
    </row>
    <row r="452" spans="1:5">
      <c r="A452" s="2">
        <f t="shared" si="44"/>
        <v>449</v>
      </c>
      <c r="B452" s="2" t="s">
        <v>4799</v>
      </c>
      <c r="C452" s="2" t="s">
        <v>4800</v>
      </c>
      <c r="D452" s="2" t="s">
        <v>4801</v>
      </c>
      <c r="E452" s="2" t="s">
        <v>4802</v>
      </c>
    </row>
    <row r="453" spans="1:5">
      <c r="A453" s="2">
        <f t="shared" si="44"/>
        <v>450</v>
      </c>
      <c r="B453" s="2" t="s">
        <v>4803</v>
      </c>
      <c r="C453" s="2" t="s">
        <v>4804</v>
      </c>
      <c r="D453" s="2" t="s">
        <v>4805</v>
      </c>
      <c r="E453" s="2" t="s">
        <v>4806</v>
      </c>
    </row>
    <row r="454" spans="1:5">
      <c r="A454" s="2">
        <f t="shared" si="44"/>
        <v>451</v>
      </c>
      <c r="B454" s="2" t="s">
        <v>4807</v>
      </c>
      <c r="C454" s="2" t="s">
        <v>4808</v>
      </c>
      <c r="D454" s="2" t="s">
        <v>4809</v>
      </c>
      <c r="E454" s="2" t="s">
        <v>4810</v>
      </c>
    </row>
    <row r="455" spans="1:5">
      <c r="A455" s="2">
        <f t="shared" ref="A455:A464" si="45">ROW()-3</f>
        <v>452</v>
      </c>
      <c r="B455" s="2" t="s">
        <v>4811</v>
      </c>
      <c r="C455" s="2" t="s">
        <v>4812</v>
      </c>
      <c r="D455" s="2" t="s">
        <v>4813</v>
      </c>
      <c r="E455" s="2" t="s">
        <v>4814</v>
      </c>
    </row>
    <row r="456" spans="1:5">
      <c r="A456" s="2">
        <f t="shared" si="45"/>
        <v>453</v>
      </c>
      <c r="B456" s="2" t="s">
        <v>4815</v>
      </c>
      <c r="C456" s="2" t="s">
        <v>4816</v>
      </c>
      <c r="D456" s="2" t="s">
        <v>4817</v>
      </c>
      <c r="E456" s="2" t="s">
        <v>4818</v>
      </c>
    </row>
    <row r="457" spans="1:5">
      <c r="A457" s="2">
        <f t="shared" si="45"/>
        <v>454</v>
      </c>
      <c r="B457" s="2" t="s">
        <v>4819</v>
      </c>
      <c r="C457" s="2" t="s">
        <v>4820</v>
      </c>
      <c r="D457" s="2" t="s">
        <v>4821</v>
      </c>
      <c r="E457" s="2" t="s">
        <v>4822</v>
      </c>
    </row>
    <row r="458" spans="1:5">
      <c r="A458" s="2">
        <f t="shared" si="45"/>
        <v>455</v>
      </c>
      <c r="B458" s="2" t="s">
        <v>4823</v>
      </c>
      <c r="C458" s="2" t="s">
        <v>4824</v>
      </c>
      <c r="D458" s="2" t="s">
        <v>4825</v>
      </c>
      <c r="E458" s="2" t="s">
        <v>4826</v>
      </c>
    </row>
    <row r="459" spans="1:5">
      <c r="A459" s="2">
        <f t="shared" si="45"/>
        <v>456</v>
      </c>
      <c r="B459" s="2" t="s">
        <v>4827</v>
      </c>
      <c r="C459" s="2" t="s">
        <v>4828</v>
      </c>
      <c r="D459" s="2" t="s">
        <v>4829</v>
      </c>
      <c r="E459" s="2" t="s">
        <v>4830</v>
      </c>
    </row>
    <row r="460" spans="1:5">
      <c r="A460" s="2">
        <f t="shared" si="45"/>
        <v>457</v>
      </c>
      <c r="B460" s="2" t="s">
        <v>4831</v>
      </c>
      <c r="C460" s="2" t="s">
        <v>4832</v>
      </c>
      <c r="D460" s="2" t="s">
        <v>4833</v>
      </c>
      <c r="E460" s="2" t="s">
        <v>4834</v>
      </c>
    </row>
    <row r="461" spans="1:5">
      <c r="A461" s="2">
        <f t="shared" si="45"/>
        <v>458</v>
      </c>
      <c r="B461" s="2" t="s">
        <v>4835</v>
      </c>
      <c r="C461" s="2" t="s">
        <v>4836</v>
      </c>
      <c r="D461" s="2" t="s">
        <v>4837</v>
      </c>
      <c r="E461" s="2" t="s">
        <v>4838</v>
      </c>
    </row>
    <row r="462" spans="1:5">
      <c r="A462" s="2">
        <f t="shared" si="45"/>
        <v>459</v>
      </c>
      <c r="B462" s="2" t="s">
        <v>4839</v>
      </c>
      <c r="C462" s="2" t="s">
        <v>4840</v>
      </c>
      <c r="D462" s="2" t="s">
        <v>4841</v>
      </c>
      <c r="E462" s="2" t="s">
        <v>4842</v>
      </c>
    </row>
    <row r="463" spans="1:5">
      <c r="A463" s="2">
        <f t="shared" si="45"/>
        <v>460</v>
      </c>
      <c r="B463" s="2" t="s">
        <v>4843</v>
      </c>
      <c r="C463" s="2" t="s">
        <v>4844</v>
      </c>
      <c r="D463" s="2" t="s">
        <v>4845</v>
      </c>
      <c r="E463" s="2" t="s">
        <v>4846</v>
      </c>
    </row>
    <row r="464" spans="1:5">
      <c r="A464" s="2">
        <f t="shared" si="45"/>
        <v>461</v>
      </c>
      <c r="B464" s="2" t="s">
        <v>4847</v>
      </c>
      <c r="C464" s="2" t="s">
        <v>4848</v>
      </c>
      <c r="D464" s="2" t="s">
        <v>4849</v>
      </c>
      <c r="E464" s="2" t="s">
        <v>4850</v>
      </c>
    </row>
    <row r="465" spans="1:5">
      <c r="A465" s="2">
        <f t="shared" ref="A465:A474" si="46">ROW()-3</f>
        <v>462</v>
      </c>
      <c r="B465" s="2" t="s">
        <v>4851</v>
      </c>
      <c r="C465" s="2" t="s">
        <v>4852</v>
      </c>
      <c r="D465" s="2" t="s">
        <v>4853</v>
      </c>
      <c r="E465" s="2" t="s">
        <v>4854</v>
      </c>
    </row>
    <row r="466" spans="1:5">
      <c r="A466" s="2">
        <f t="shared" si="46"/>
        <v>463</v>
      </c>
      <c r="B466" s="2" t="s">
        <v>4855</v>
      </c>
      <c r="C466" s="2" t="s">
        <v>4856</v>
      </c>
      <c r="D466" s="2" t="s">
        <v>4857</v>
      </c>
      <c r="E466" s="2" t="s">
        <v>4858</v>
      </c>
    </row>
    <row r="467" spans="1:5">
      <c r="A467" s="2">
        <f t="shared" si="46"/>
        <v>464</v>
      </c>
      <c r="B467" s="2" t="s">
        <v>4859</v>
      </c>
      <c r="C467" s="2" t="s">
        <v>4860</v>
      </c>
      <c r="D467" s="2" t="s">
        <v>4861</v>
      </c>
      <c r="E467" s="2" t="s">
        <v>4862</v>
      </c>
    </row>
    <row r="468" spans="1:5">
      <c r="A468" s="2">
        <f t="shared" si="46"/>
        <v>465</v>
      </c>
      <c r="B468" s="2" t="s">
        <v>4863</v>
      </c>
      <c r="C468" s="2" t="s">
        <v>4864</v>
      </c>
      <c r="D468" s="2" t="s">
        <v>4865</v>
      </c>
      <c r="E468" s="2" t="s">
        <v>4866</v>
      </c>
    </row>
    <row r="469" spans="1:5">
      <c r="A469" s="2">
        <f t="shared" si="46"/>
        <v>466</v>
      </c>
      <c r="B469" s="2" t="s">
        <v>4867</v>
      </c>
      <c r="C469" s="2" t="s">
        <v>4868</v>
      </c>
      <c r="D469" s="2" t="s">
        <v>4869</v>
      </c>
      <c r="E469" s="2" t="s">
        <v>4870</v>
      </c>
    </row>
    <row r="470" spans="1:5">
      <c r="A470" s="2">
        <f t="shared" si="46"/>
        <v>467</v>
      </c>
      <c r="B470" s="2" t="s">
        <v>4871</v>
      </c>
      <c r="C470" s="2" t="s">
        <v>4872</v>
      </c>
      <c r="D470" s="2" t="s">
        <v>4873</v>
      </c>
      <c r="E470" s="2" t="s">
        <v>4874</v>
      </c>
    </row>
    <row r="471" spans="1:5">
      <c r="A471" s="2">
        <f t="shared" si="46"/>
        <v>468</v>
      </c>
      <c r="B471" s="2" t="s">
        <v>4875</v>
      </c>
      <c r="C471" s="2" t="s">
        <v>4876</v>
      </c>
      <c r="D471" s="2" t="s">
        <v>4877</v>
      </c>
      <c r="E471" s="2" t="s">
        <v>4878</v>
      </c>
    </row>
    <row r="472" spans="1:5">
      <c r="A472" s="2">
        <f t="shared" si="46"/>
        <v>469</v>
      </c>
      <c r="B472" s="2" t="s">
        <v>4879</v>
      </c>
      <c r="C472" s="2" t="s">
        <v>4880</v>
      </c>
      <c r="D472" s="2" t="s">
        <v>4881</v>
      </c>
      <c r="E472" s="2" t="s">
        <v>4882</v>
      </c>
    </row>
    <row r="473" spans="1:5">
      <c r="A473" s="2">
        <f t="shared" si="46"/>
        <v>470</v>
      </c>
      <c r="B473" s="2" t="s">
        <v>4883</v>
      </c>
      <c r="C473" s="2" t="s">
        <v>4884</v>
      </c>
      <c r="D473" s="2" t="s">
        <v>4885</v>
      </c>
      <c r="E473" s="2" t="s">
        <v>4886</v>
      </c>
    </row>
    <row r="474" spans="1:5">
      <c r="A474" s="2">
        <f t="shared" si="46"/>
        <v>471</v>
      </c>
      <c r="B474" s="2" t="s">
        <v>4887</v>
      </c>
      <c r="C474" s="2" t="s">
        <v>4888</v>
      </c>
      <c r="D474" s="2" t="s">
        <v>4889</v>
      </c>
      <c r="E474" s="2" t="s">
        <v>4890</v>
      </c>
    </row>
    <row r="475" spans="1:5">
      <c r="A475" s="2">
        <f t="shared" ref="A475:A484" si="47">ROW()-3</f>
        <v>472</v>
      </c>
      <c r="B475" s="2" t="s">
        <v>4891</v>
      </c>
      <c r="C475" s="2" t="s">
        <v>4892</v>
      </c>
      <c r="D475" s="2" t="s">
        <v>4893</v>
      </c>
      <c r="E475" s="2" t="s">
        <v>4894</v>
      </c>
    </row>
    <row r="476" spans="1:5">
      <c r="A476" s="2">
        <f t="shared" si="47"/>
        <v>473</v>
      </c>
      <c r="B476" s="2" t="s">
        <v>4895</v>
      </c>
      <c r="C476" s="2" t="s">
        <v>4896</v>
      </c>
      <c r="D476" s="2" t="s">
        <v>4897</v>
      </c>
      <c r="E476" s="2" t="s">
        <v>4898</v>
      </c>
    </row>
    <row r="477" spans="1:5">
      <c r="A477" s="2">
        <f t="shared" si="47"/>
        <v>474</v>
      </c>
      <c r="B477" s="2" t="s">
        <v>4899</v>
      </c>
      <c r="C477" s="2" t="s">
        <v>4900</v>
      </c>
      <c r="D477" s="2" t="s">
        <v>4901</v>
      </c>
      <c r="E477" s="2" t="s">
        <v>4902</v>
      </c>
    </row>
    <row r="478" spans="1:5">
      <c r="A478" s="2">
        <f t="shared" si="47"/>
        <v>475</v>
      </c>
      <c r="B478" s="2" t="s">
        <v>4903</v>
      </c>
      <c r="C478" s="2" t="s">
        <v>4904</v>
      </c>
      <c r="D478" s="2" t="s">
        <v>4905</v>
      </c>
      <c r="E478" s="2" t="s">
        <v>4906</v>
      </c>
    </row>
    <row r="479" spans="1:5">
      <c r="A479" s="2">
        <f t="shared" si="47"/>
        <v>476</v>
      </c>
      <c r="B479" s="2" t="s">
        <v>4907</v>
      </c>
      <c r="C479" s="2" t="s">
        <v>4908</v>
      </c>
      <c r="D479" s="2" t="s">
        <v>4909</v>
      </c>
      <c r="E479" s="2" t="s">
        <v>4910</v>
      </c>
    </row>
    <row r="480" spans="1:5">
      <c r="A480" s="2">
        <f t="shared" si="47"/>
        <v>477</v>
      </c>
      <c r="B480" s="2" t="s">
        <v>4911</v>
      </c>
      <c r="C480" s="2" t="s">
        <v>4912</v>
      </c>
      <c r="D480" s="2" t="s">
        <v>4913</v>
      </c>
      <c r="E480" s="2" t="s">
        <v>4914</v>
      </c>
    </row>
    <row r="481" spans="1:5">
      <c r="A481" s="2">
        <f t="shared" si="47"/>
        <v>478</v>
      </c>
      <c r="B481" s="2" t="s">
        <v>4915</v>
      </c>
      <c r="C481" s="2" t="s">
        <v>4916</v>
      </c>
      <c r="D481" s="2" t="s">
        <v>4917</v>
      </c>
      <c r="E481" s="2" t="s">
        <v>4918</v>
      </c>
    </row>
    <row r="482" spans="1:5">
      <c r="A482" s="2">
        <f t="shared" si="47"/>
        <v>479</v>
      </c>
      <c r="B482" s="2" t="s">
        <v>4919</v>
      </c>
      <c r="C482" s="2" t="s">
        <v>4920</v>
      </c>
      <c r="D482" s="2" t="s">
        <v>4921</v>
      </c>
      <c r="E482" s="2" t="s">
        <v>4922</v>
      </c>
    </row>
    <row r="483" spans="1:5">
      <c r="A483" s="2">
        <f t="shared" si="47"/>
        <v>480</v>
      </c>
      <c r="B483" s="2" t="s">
        <v>4923</v>
      </c>
      <c r="C483" s="2" t="s">
        <v>4924</v>
      </c>
      <c r="D483" s="2" t="s">
        <v>4925</v>
      </c>
      <c r="E483" s="2" t="s">
        <v>4926</v>
      </c>
    </row>
    <row r="484" spans="1:5">
      <c r="A484" s="2">
        <f t="shared" si="47"/>
        <v>481</v>
      </c>
      <c r="B484" s="2" t="s">
        <v>4927</v>
      </c>
      <c r="C484" s="2" t="s">
        <v>4928</v>
      </c>
      <c r="D484" s="2" t="s">
        <v>4929</v>
      </c>
      <c r="E484" s="2" t="s">
        <v>4930</v>
      </c>
    </row>
    <row r="485" spans="1:5">
      <c r="A485" s="2">
        <f t="shared" ref="A485:A494" si="48">ROW()-3</f>
        <v>482</v>
      </c>
      <c r="B485" s="2" t="s">
        <v>4931</v>
      </c>
      <c r="C485" s="2" t="s">
        <v>4932</v>
      </c>
      <c r="D485" s="2" t="s">
        <v>4933</v>
      </c>
      <c r="E485" s="2" t="s">
        <v>4934</v>
      </c>
    </row>
    <row r="486" spans="1:5">
      <c r="A486" s="2">
        <f t="shared" si="48"/>
        <v>483</v>
      </c>
      <c r="B486" s="2" t="s">
        <v>4935</v>
      </c>
      <c r="C486" s="2" t="s">
        <v>4936</v>
      </c>
      <c r="D486" s="2" t="s">
        <v>4937</v>
      </c>
      <c r="E486" s="2" t="s">
        <v>4938</v>
      </c>
    </row>
    <row r="487" spans="1:5">
      <c r="A487" s="2">
        <f t="shared" si="48"/>
        <v>484</v>
      </c>
      <c r="B487" s="2" t="s">
        <v>4939</v>
      </c>
      <c r="C487" s="2" t="s">
        <v>4940</v>
      </c>
      <c r="D487" s="2" t="s">
        <v>4941</v>
      </c>
      <c r="E487" s="2" t="s">
        <v>4942</v>
      </c>
    </row>
    <row r="488" spans="1:5">
      <c r="A488" s="2">
        <f t="shared" si="48"/>
        <v>485</v>
      </c>
      <c r="B488" s="2" t="s">
        <v>4943</v>
      </c>
      <c r="C488" s="2" t="s">
        <v>4944</v>
      </c>
      <c r="D488" s="2" t="s">
        <v>4945</v>
      </c>
      <c r="E488" s="2" t="s">
        <v>4946</v>
      </c>
    </row>
    <row r="489" spans="1:5">
      <c r="A489" s="2">
        <f t="shared" si="48"/>
        <v>486</v>
      </c>
      <c r="B489" s="2" t="s">
        <v>4947</v>
      </c>
      <c r="C489" s="2" t="s">
        <v>4948</v>
      </c>
      <c r="D489" s="2" t="s">
        <v>4949</v>
      </c>
      <c r="E489" s="2" t="s">
        <v>4950</v>
      </c>
    </row>
    <row r="490" spans="1:5">
      <c r="A490" s="2">
        <f t="shared" si="48"/>
        <v>487</v>
      </c>
      <c r="B490" s="2" t="s">
        <v>4951</v>
      </c>
      <c r="C490" s="2" t="s">
        <v>4952</v>
      </c>
      <c r="D490" s="2" t="s">
        <v>4953</v>
      </c>
      <c r="E490" s="2" t="s">
        <v>4954</v>
      </c>
    </row>
    <row r="491" spans="1:5">
      <c r="A491" s="2">
        <f t="shared" si="48"/>
        <v>488</v>
      </c>
      <c r="B491" s="2" t="s">
        <v>4955</v>
      </c>
      <c r="C491" s="2" t="s">
        <v>4956</v>
      </c>
      <c r="D491" s="2" t="s">
        <v>4957</v>
      </c>
      <c r="E491" s="2" t="s">
        <v>4958</v>
      </c>
    </row>
    <row r="492" spans="1:5">
      <c r="A492" s="2">
        <f t="shared" si="48"/>
        <v>489</v>
      </c>
      <c r="B492" s="2" t="s">
        <v>4959</v>
      </c>
      <c r="C492" s="2" t="s">
        <v>4960</v>
      </c>
      <c r="D492" s="2" t="s">
        <v>4961</v>
      </c>
      <c r="E492" s="2" t="s">
        <v>4962</v>
      </c>
    </row>
    <row r="493" spans="1:5">
      <c r="A493" s="2">
        <f t="shared" si="48"/>
        <v>490</v>
      </c>
      <c r="B493" s="2" t="s">
        <v>4963</v>
      </c>
      <c r="C493" s="2" t="s">
        <v>4964</v>
      </c>
      <c r="D493" s="2" t="s">
        <v>4965</v>
      </c>
      <c r="E493" s="2" t="s">
        <v>4966</v>
      </c>
    </row>
    <row r="494" spans="1:5">
      <c r="A494" s="2">
        <f t="shared" si="48"/>
        <v>491</v>
      </c>
      <c r="B494" s="2" t="s">
        <v>4967</v>
      </c>
      <c r="C494" s="2" t="s">
        <v>4968</v>
      </c>
      <c r="D494" s="2" t="s">
        <v>4969</v>
      </c>
      <c r="E494" s="2" t="s">
        <v>4970</v>
      </c>
    </row>
    <row r="495" spans="1:5">
      <c r="A495" s="2">
        <f t="shared" ref="A495:A504" si="49">ROW()-3</f>
        <v>492</v>
      </c>
      <c r="B495" s="2" t="s">
        <v>4971</v>
      </c>
      <c r="C495" s="2" t="s">
        <v>4972</v>
      </c>
      <c r="D495" s="2" t="s">
        <v>4973</v>
      </c>
      <c r="E495" s="2" t="s">
        <v>4974</v>
      </c>
    </row>
    <row r="496" spans="1:5">
      <c r="A496" s="2">
        <f t="shared" si="49"/>
        <v>493</v>
      </c>
      <c r="B496" s="2" t="s">
        <v>4975</v>
      </c>
      <c r="C496" s="2" t="s">
        <v>4976</v>
      </c>
      <c r="D496" s="2" t="s">
        <v>4977</v>
      </c>
      <c r="E496" s="2" t="s">
        <v>4978</v>
      </c>
    </row>
    <row r="497" spans="1:5">
      <c r="A497" s="2">
        <f t="shared" si="49"/>
        <v>494</v>
      </c>
      <c r="B497" s="2" t="s">
        <v>4979</v>
      </c>
      <c r="C497" s="2" t="s">
        <v>4980</v>
      </c>
      <c r="D497" s="2" t="s">
        <v>4981</v>
      </c>
      <c r="E497" s="2" t="s">
        <v>4982</v>
      </c>
    </row>
    <row r="498" spans="1:5">
      <c r="A498" s="2">
        <f t="shared" si="49"/>
        <v>495</v>
      </c>
      <c r="B498" s="2" t="s">
        <v>4983</v>
      </c>
      <c r="C498" s="2" t="s">
        <v>4984</v>
      </c>
      <c r="D498" s="2" t="s">
        <v>4985</v>
      </c>
      <c r="E498" s="2" t="s">
        <v>4986</v>
      </c>
    </row>
    <row r="499" spans="1:5">
      <c r="A499" s="2">
        <f t="shared" si="49"/>
        <v>496</v>
      </c>
      <c r="B499" s="2" t="s">
        <v>4987</v>
      </c>
      <c r="C499" s="2" t="s">
        <v>4988</v>
      </c>
      <c r="D499" s="2" t="s">
        <v>4989</v>
      </c>
      <c r="E499" s="2" t="s">
        <v>4990</v>
      </c>
    </row>
    <row r="500" spans="1:5">
      <c r="A500" s="2">
        <f t="shared" si="49"/>
        <v>497</v>
      </c>
      <c r="B500" s="2" t="s">
        <v>4991</v>
      </c>
      <c r="C500" s="2" t="s">
        <v>4992</v>
      </c>
      <c r="D500" s="2" t="s">
        <v>4993</v>
      </c>
      <c r="E500" s="2" t="s">
        <v>4994</v>
      </c>
    </row>
    <row r="501" spans="1:5">
      <c r="A501" s="2">
        <f t="shared" si="49"/>
        <v>498</v>
      </c>
      <c r="B501" s="2" t="s">
        <v>4995</v>
      </c>
      <c r="C501" s="2" t="s">
        <v>4996</v>
      </c>
      <c r="D501" s="2" t="s">
        <v>4997</v>
      </c>
      <c r="E501" s="2" t="s">
        <v>4998</v>
      </c>
    </row>
    <row r="502" spans="1:5">
      <c r="A502" s="2">
        <f t="shared" si="49"/>
        <v>499</v>
      </c>
      <c r="B502" s="2" t="s">
        <v>4999</v>
      </c>
      <c r="C502" s="2" t="s">
        <v>5000</v>
      </c>
      <c r="D502" s="2" t="s">
        <v>5001</v>
      </c>
      <c r="E502" s="2" t="s">
        <v>5002</v>
      </c>
    </row>
    <row r="503" spans="1:5">
      <c r="A503" s="2">
        <f t="shared" si="49"/>
        <v>500</v>
      </c>
      <c r="B503" s="2" t="s">
        <v>5003</v>
      </c>
      <c r="C503" s="2" t="s">
        <v>5004</v>
      </c>
      <c r="D503" s="2" t="s">
        <v>5005</v>
      </c>
      <c r="E503" s="2" t="s">
        <v>5006</v>
      </c>
    </row>
    <row r="504" spans="1:5">
      <c r="A504" s="2">
        <f t="shared" si="49"/>
        <v>501</v>
      </c>
      <c r="B504" s="2" t="s">
        <v>5007</v>
      </c>
      <c r="C504" s="2" t="s">
        <v>5008</v>
      </c>
      <c r="D504" s="2" t="s">
        <v>5009</v>
      </c>
      <c r="E504" s="2" t="s">
        <v>5010</v>
      </c>
    </row>
    <row r="505" spans="1:5">
      <c r="A505" s="2">
        <f t="shared" ref="A505:A514" si="50">ROW()-3</f>
        <v>502</v>
      </c>
      <c r="B505" s="2" t="s">
        <v>5011</v>
      </c>
      <c r="C505" s="2" t="s">
        <v>5012</v>
      </c>
      <c r="D505" s="2" t="s">
        <v>5013</v>
      </c>
      <c r="E505" s="2" t="s">
        <v>5014</v>
      </c>
    </row>
    <row r="506" spans="1:5">
      <c r="A506" s="2">
        <f t="shared" si="50"/>
        <v>503</v>
      </c>
      <c r="B506" s="2" t="s">
        <v>5015</v>
      </c>
      <c r="C506" s="2" t="s">
        <v>5016</v>
      </c>
      <c r="D506" s="2" t="s">
        <v>5017</v>
      </c>
      <c r="E506" s="2" t="s">
        <v>5018</v>
      </c>
    </row>
    <row r="507" spans="1:5">
      <c r="A507" s="2">
        <f t="shared" si="50"/>
        <v>504</v>
      </c>
      <c r="B507" s="2" t="s">
        <v>5019</v>
      </c>
      <c r="C507" s="2" t="s">
        <v>5020</v>
      </c>
      <c r="D507" s="2" t="s">
        <v>5021</v>
      </c>
      <c r="E507" s="2" t="s">
        <v>5022</v>
      </c>
    </row>
    <row r="508" spans="1:5">
      <c r="A508" s="2">
        <f t="shared" si="50"/>
        <v>505</v>
      </c>
      <c r="B508" s="2" t="s">
        <v>5023</v>
      </c>
      <c r="C508" s="2" t="s">
        <v>5024</v>
      </c>
      <c r="D508" s="2" t="s">
        <v>5025</v>
      </c>
      <c r="E508" s="2" t="s">
        <v>5026</v>
      </c>
    </row>
    <row r="509" spans="1:5">
      <c r="A509" s="2">
        <f t="shared" si="50"/>
        <v>506</v>
      </c>
      <c r="B509" s="2" t="s">
        <v>5027</v>
      </c>
      <c r="C509" s="2" t="s">
        <v>5028</v>
      </c>
      <c r="D509" s="2" t="s">
        <v>5029</v>
      </c>
      <c r="E509" s="2" t="s">
        <v>5030</v>
      </c>
    </row>
    <row r="510" spans="1:5">
      <c r="A510" s="2">
        <f t="shared" si="50"/>
        <v>507</v>
      </c>
      <c r="B510" s="2" t="s">
        <v>5031</v>
      </c>
      <c r="C510" s="2" t="s">
        <v>5032</v>
      </c>
      <c r="D510" s="2" t="s">
        <v>5033</v>
      </c>
      <c r="E510" s="2" t="s">
        <v>5034</v>
      </c>
    </row>
    <row r="511" spans="1:5">
      <c r="A511" s="2">
        <f t="shared" si="50"/>
        <v>508</v>
      </c>
      <c r="B511" s="2" t="s">
        <v>5035</v>
      </c>
      <c r="C511" s="2" t="s">
        <v>5036</v>
      </c>
      <c r="D511" s="2" t="s">
        <v>5037</v>
      </c>
      <c r="E511" s="2" t="s">
        <v>5038</v>
      </c>
    </row>
    <row r="512" spans="1:5">
      <c r="A512" s="2">
        <f t="shared" si="50"/>
        <v>509</v>
      </c>
      <c r="B512" s="2" t="s">
        <v>5039</v>
      </c>
      <c r="C512" s="2" t="s">
        <v>5040</v>
      </c>
      <c r="D512" s="2" t="s">
        <v>5040</v>
      </c>
      <c r="E512" s="2" t="s">
        <v>5041</v>
      </c>
    </row>
    <row r="513" spans="1:5">
      <c r="A513" s="2">
        <f t="shared" si="50"/>
        <v>510</v>
      </c>
      <c r="B513" s="2" t="s">
        <v>5042</v>
      </c>
      <c r="C513" s="2" t="s">
        <v>5043</v>
      </c>
      <c r="D513" s="2" t="s">
        <v>5044</v>
      </c>
      <c r="E513" s="2" t="s">
        <v>5045</v>
      </c>
    </row>
    <row r="514" spans="1:5">
      <c r="A514" s="2">
        <f t="shared" si="50"/>
        <v>511</v>
      </c>
      <c r="B514" s="2" t="s">
        <v>5046</v>
      </c>
      <c r="C514" s="2" t="s">
        <v>5047</v>
      </c>
      <c r="D514" s="2" t="s">
        <v>5048</v>
      </c>
      <c r="E514" s="2" t="s">
        <v>5049</v>
      </c>
    </row>
    <row r="515" spans="1:5">
      <c r="A515" s="2">
        <f t="shared" ref="A515:A524" si="51">ROW()-3</f>
        <v>512</v>
      </c>
      <c r="B515" s="2" t="s">
        <v>5050</v>
      </c>
      <c r="C515" s="2" t="s">
        <v>5051</v>
      </c>
      <c r="D515" s="2" t="s">
        <v>5052</v>
      </c>
      <c r="E515" s="2" t="s">
        <v>5053</v>
      </c>
    </row>
    <row r="516" spans="1:5">
      <c r="A516" s="2">
        <f t="shared" si="51"/>
        <v>513</v>
      </c>
      <c r="B516" s="2" t="s">
        <v>5054</v>
      </c>
      <c r="C516" s="2" t="s">
        <v>5055</v>
      </c>
      <c r="D516" s="2" t="s">
        <v>5056</v>
      </c>
      <c r="E516" s="2" t="s">
        <v>5057</v>
      </c>
    </row>
    <row r="517" spans="1:5">
      <c r="A517" s="2">
        <f t="shared" si="51"/>
        <v>514</v>
      </c>
      <c r="B517" s="2" t="s">
        <v>5058</v>
      </c>
      <c r="C517" s="2" t="s">
        <v>5059</v>
      </c>
      <c r="D517" s="2" t="s">
        <v>5060</v>
      </c>
      <c r="E517" s="2" t="s">
        <v>5061</v>
      </c>
    </row>
    <row r="518" spans="1:5">
      <c r="A518" s="2">
        <f t="shared" si="51"/>
        <v>515</v>
      </c>
      <c r="B518" s="2" t="s">
        <v>5062</v>
      </c>
      <c r="C518" s="2" t="s">
        <v>5063</v>
      </c>
      <c r="D518" s="2" t="s">
        <v>5064</v>
      </c>
      <c r="E518" s="2" t="s">
        <v>5065</v>
      </c>
    </row>
    <row r="519" spans="1:5">
      <c r="A519" s="2">
        <f t="shared" si="51"/>
        <v>516</v>
      </c>
      <c r="B519" s="2" t="s">
        <v>5066</v>
      </c>
      <c r="C519" s="2" t="s">
        <v>5067</v>
      </c>
      <c r="D519" s="2" t="s">
        <v>5068</v>
      </c>
      <c r="E519" s="2" t="s">
        <v>5069</v>
      </c>
    </row>
    <row r="520" spans="1:5">
      <c r="A520" s="2">
        <f t="shared" si="51"/>
        <v>517</v>
      </c>
      <c r="B520" s="2" t="s">
        <v>5070</v>
      </c>
      <c r="C520" s="2" t="s">
        <v>5071</v>
      </c>
      <c r="D520" s="2" t="s">
        <v>5072</v>
      </c>
      <c r="E520" s="2" t="s">
        <v>5073</v>
      </c>
    </row>
    <row r="521" spans="1:5">
      <c r="A521" s="2">
        <f t="shared" si="51"/>
        <v>518</v>
      </c>
      <c r="B521" s="2" t="s">
        <v>5074</v>
      </c>
      <c r="C521" s="2" t="s">
        <v>5075</v>
      </c>
      <c r="D521" s="2" t="s">
        <v>5076</v>
      </c>
      <c r="E521" s="2" t="s">
        <v>5077</v>
      </c>
    </row>
    <row r="522" spans="1:5">
      <c r="A522" s="2">
        <f t="shared" si="51"/>
        <v>519</v>
      </c>
      <c r="B522" s="2" t="s">
        <v>5078</v>
      </c>
      <c r="C522" s="2" t="s">
        <v>5079</v>
      </c>
      <c r="D522" s="2" t="s">
        <v>5080</v>
      </c>
      <c r="E522" s="2" t="s">
        <v>5081</v>
      </c>
    </row>
    <row r="523" spans="1:5">
      <c r="A523" s="2">
        <f t="shared" si="51"/>
        <v>520</v>
      </c>
      <c r="B523" s="2" t="s">
        <v>5082</v>
      </c>
      <c r="C523" s="2" t="s">
        <v>5083</v>
      </c>
      <c r="D523" s="2" t="s">
        <v>5084</v>
      </c>
      <c r="E523" s="2" t="s">
        <v>5085</v>
      </c>
    </row>
    <row r="524" spans="1:5">
      <c r="A524" s="2">
        <f t="shared" si="51"/>
        <v>521</v>
      </c>
      <c r="B524" s="2" t="s">
        <v>5086</v>
      </c>
      <c r="C524" s="2" t="s">
        <v>5087</v>
      </c>
      <c r="D524" s="2" t="s">
        <v>5088</v>
      </c>
      <c r="E524" s="2" t="s">
        <v>5089</v>
      </c>
    </row>
    <row r="525" spans="1:5">
      <c r="A525" s="2">
        <f t="shared" ref="A525:A534" si="52">ROW()-3</f>
        <v>522</v>
      </c>
      <c r="B525" s="2" t="s">
        <v>5090</v>
      </c>
      <c r="C525" s="2" t="s">
        <v>5091</v>
      </c>
      <c r="D525" s="2" t="s">
        <v>5092</v>
      </c>
      <c r="E525" s="2" t="s">
        <v>5093</v>
      </c>
    </row>
    <row r="526" spans="1:5">
      <c r="A526" s="2">
        <f t="shared" si="52"/>
        <v>523</v>
      </c>
      <c r="B526" s="2" t="s">
        <v>5094</v>
      </c>
      <c r="C526" s="2" t="s">
        <v>5095</v>
      </c>
      <c r="D526" s="2" t="s">
        <v>5096</v>
      </c>
      <c r="E526" s="2" t="s">
        <v>5097</v>
      </c>
    </row>
    <row r="527" spans="1:5">
      <c r="A527" s="2">
        <f t="shared" si="52"/>
        <v>524</v>
      </c>
      <c r="B527" s="2" t="s">
        <v>5098</v>
      </c>
      <c r="C527" s="2" t="s">
        <v>5099</v>
      </c>
      <c r="D527" s="2" t="s">
        <v>5100</v>
      </c>
      <c r="E527" s="2" t="s">
        <v>5101</v>
      </c>
    </row>
    <row r="528" spans="1:5">
      <c r="A528" s="2">
        <f t="shared" si="52"/>
        <v>525</v>
      </c>
      <c r="B528" s="2" t="s">
        <v>5102</v>
      </c>
      <c r="C528" s="2" t="s">
        <v>5103</v>
      </c>
      <c r="D528" s="2" t="s">
        <v>5104</v>
      </c>
      <c r="E528" s="2" t="s">
        <v>5105</v>
      </c>
    </row>
    <row r="529" spans="1:5">
      <c r="A529" s="2">
        <f t="shared" si="52"/>
        <v>526</v>
      </c>
      <c r="B529" s="2" t="s">
        <v>5106</v>
      </c>
      <c r="C529" s="2" t="s">
        <v>5107</v>
      </c>
      <c r="D529" s="2" t="s">
        <v>5108</v>
      </c>
      <c r="E529" s="2" t="s">
        <v>5109</v>
      </c>
    </row>
    <row r="530" spans="1:5">
      <c r="A530" s="2">
        <f t="shared" si="52"/>
        <v>527</v>
      </c>
      <c r="B530" s="2" t="s">
        <v>5110</v>
      </c>
      <c r="C530" s="2" t="s">
        <v>5111</v>
      </c>
      <c r="D530" s="2" t="s">
        <v>5112</v>
      </c>
      <c r="E530" s="2" t="s">
        <v>5113</v>
      </c>
    </row>
    <row r="531" spans="1:5">
      <c r="A531" s="2">
        <f t="shared" si="52"/>
        <v>528</v>
      </c>
      <c r="B531" s="2" t="s">
        <v>5114</v>
      </c>
      <c r="C531" s="2" t="s">
        <v>5115</v>
      </c>
      <c r="D531" s="2" t="s">
        <v>5116</v>
      </c>
      <c r="E531" s="2" t="s">
        <v>5117</v>
      </c>
    </row>
    <row r="532" spans="1:5">
      <c r="A532" s="2">
        <f t="shared" si="52"/>
        <v>529</v>
      </c>
      <c r="B532" s="2" t="s">
        <v>5118</v>
      </c>
      <c r="C532" s="2" t="s">
        <v>5119</v>
      </c>
      <c r="D532" s="2" t="s">
        <v>5120</v>
      </c>
      <c r="E532" s="2" t="s">
        <v>5121</v>
      </c>
    </row>
    <row r="533" spans="1:5">
      <c r="A533" s="2">
        <f t="shared" si="52"/>
        <v>530</v>
      </c>
      <c r="B533" s="2" t="s">
        <v>5122</v>
      </c>
      <c r="C533" s="2" t="s">
        <v>5123</v>
      </c>
      <c r="D533" s="2" t="s">
        <v>5124</v>
      </c>
      <c r="E533" s="2" t="s">
        <v>5125</v>
      </c>
    </row>
    <row r="534" spans="1:5">
      <c r="A534" s="2">
        <f t="shared" si="52"/>
        <v>531</v>
      </c>
      <c r="B534" s="2" t="s">
        <v>5126</v>
      </c>
      <c r="C534" s="2" t="s">
        <v>5127</v>
      </c>
      <c r="D534" s="2" t="s">
        <v>5128</v>
      </c>
      <c r="E534" s="2" t="s">
        <v>5129</v>
      </c>
    </row>
    <row r="535" spans="1:5">
      <c r="A535" s="2">
        <f t="shared" ref="A535:A544" si="53">ROW()-3</f>
        <v>532</v>
      </c>
      <c r="B535" s="2" t="s">
        <v>5130</v>
      </c>
      <c r="C535" s="2" t="s">
        <v>5131</v>
      </c>
      <c r="D535" s="2" t="s">
        <v>5132</v>
      </c>
      <c r="E535" s="2" t="s">
        <v>5133</v>
      </c>
    </row>
    <row r="536" spans="1:5">
      <c r="A536" s="2">
        <f t="shared" si="53"/>
        <v>533</v>
      </c>
      <c r="B536" s="2" t="s">
        <v>5134</v>
      </c>
      <c r="C536" s="2" t="s">
        <v>5135</v>
      </c>
      <c r="D536" s="2" t="s">
        <v>5136</v>
      </c>
      <c r="E536" s="2" t="s">
        <v>5137</v>
      </c>
    </row>
    <row r="537" spans="1:5">
      <c r="A537" s="2">
        <f t="shared" si="53"/>
        <v>534</v>
      </c>
      <c r="B537" s="2" t="s">
        <v>5138</v>
      </c>
      <c r="C537" s="2" t="s">
        <v>5139</v>
      </c>
      <c r="D537" s="2" t="s">
        <v>5140</v>
      </c>
      <c r="E537" s="2" t="s">
        <v>5141</v>
      </c>
    </row>
    <row r="538" spans="1:5">
      <c r="A538" s="2">
        <f t="shared" si="53"/>
        <v>535</v>
      </c>
      <c r="B538" s="2" t="s">
        <v>5142</v>
      </c>
      <c r="C538" s="2" t="s">
        <v>5143</v>
      </c>
      <c r="D538" s="2" t="s">
        <v>5144</v>
      </c>
      <c r="E538" s="2" t="s">
        <v>5145</v>
      </c>
    </row>
    <row r="539" spans="1:5">
      <c r="A539" s="2">
        <f t="shared" si="53"/>
        <v>536</v>
      </c>
      <c r="B539" s="2" t="s">
        <v>5146</v>
      </c>
      <c r="C539" s="2" t="s">
        <v>5147</v>
      </c>
      <c r="D539" s="2" t="s">
        <v>5148</v>
      </c>
      <c r="E539" s="2" t="s">
        <v>5149</v>
      </c>
    </row>
    <row r="540" spans="1:5">
      <c r="A540" s="2">
        <f t="shared" si="53"/>
        <v>537</v>
      </c>
      <c r="B540" s="2" t="s">
        <v>5150</v>
      </c>
      <c r="C540" s="2" t="s">
        <v>5151</v>
      </c>
      <c r="D540" s="2" t="s">
        <v>5152</v>
      </c>
      <c r="E540" s="2" t="s">
        <v>5153</v>
      </c>
    </row>
    <row r="541" spans="1:5">
      <c r="A541" s="2">
        <f t="shared" si="53"/>
        <v>538</v>
      </c>
      <c r="B541" s="2" t="s">
        <v>5154</v>
      </c>
      <c r="C541" s="2" t="s">
        <v>5155</v>
      </c>
      <c r="D541" s="2" t="s">
        <v>5156</v>
      </c>
      <c r="E541" s="2" t="s">
        <v>5157</v>
      </c>
    </row>
    <row r="542" spans="1:5">
      <c r="A542" s="2">
        <f t="shared" si="53"/>
        <v>539</v>
      </c>
      <c r="B542" s="2" t="s">
        <v>5158</v>
      </c>
      <c r="C542" s="2" t="s">
        <v>5159</v>
      </c>
      <c r="D542" s="2" t="s">
        <v>5160</v>
      </c>
      <c r="E542" s="2" t="s">
        <v>5161</v>
      </c>
    </row>
    <row r="543" spans="1:5">
      <c r="A543" s="2">
        <f t="shared" si="53"/>
        <v>540</v>
      </c>
      <c r="B543" s="2" t="s">
        <v>5162</v>
      </c>
      <c r="C543" s="2" t="s">
        <v>5163</v>
      </c>
      <c r="D543" s="2" t="s">
        <v>5164</v>
      </c>
      <c r="E543" s="2" t="s">
        <v>5165</v>
      </c>
    </row>
    <row r="544" spans="1:5">
      <c r="A544" s="2">
        <f t="shared" si="53"/>
        <v>541</v>
      </c>
      <c r="B544" s="2" t="s">
        <v>5166</v>
      </c>
      <c r="C544" s="2" t="s">
        <v>5167</v>
      </c>
      <c r="D544" s="2" t="s">
        <v>5168</v>
      </c>
      <c r="E544" s="2" t="s">
        <v>5169</v>
      </c>
    </row>
    <row r="545" spans="1:5">
      <c r="A545" s="2">
        <f t="shared" ref="A545:A554" si="54">ROW()-3</f>
        <v>542</v>
      </c>
      <c r="B545" s="2" t="s">
        <v>5170</v>
      </c>
      <c r="C545" s="2" t="s">
        <v>5171</v>
      </c>
      <c r="D545" s="2" t="s">
        <v>5172</v>
      </c>
      <c r="E545" s="2" t="s">
        <v>5173</v>
      </c>
    </row>
    <row r="546" spans="1:5">
      <c r="A546" s="2">
        <f t="shared" si="54"/>
        <v>543</v>
      </c>
      <c r="B546" s="2" t="s">
        <v>5174</v>
      </c>
      <c r="C546" s="2" t="s">
        <v>5175</v>
      </c>
      <c r="D546" s="2" t="s">
        <v>5176</v>
      </c>
      <c r="E546" s="2" t="s">
        <v>5177</v>
      </c>
    </row>
    <row r="547" spans="1:5">
      <c r="A547" s="2">
        <f t="shared" si="54"/>
        <v>544</v>
      </c>
      <c r="B547" s="2" t="s">
        <v>5178</v>
      </c>
      <c r="C547" s="2" t="s">
        <v>5179</v>
      </c>
      <c r="D547" s="2" t="s">
        <v>5180</v>
      </c>
      <c r="E547" s="2" t="s">
        <v>5181</v>
      </c>
    </row>
    <row r="548" spans="1:5">
      <c r="A548" s="2">
        <f t="shared" si="54"/>
        <v>545</v>
      </c>
      <c r="B548" s="2" t="s">
        <v>5182</v>
      </c>
      <c r="C548" s="2" t="s">
        <v>5183</v>
      </c>
      <c r="D548" s="2" t="s">
        <v>5184</v>
      </c>
      <c r="E548" s="2" t="s">
        <v>5185</v>
      </c>
    </row>
    <row r="549" spans="1:5">
      <c r="A549" s="2">
        <f t="shared" si="54"/>
        <v>546</v>
      </c>
      <c r="B549" s="2" t="s">
        <v>5186</v>
      </c>
      <c r="C549" s="2" t="s">
        <v>5187</v>
      </c>
      <c r="D549" s="2" t="s">
        <v>5188</v>
      </c>
      <c r="E549" s="2" t="s">
        <v>5189</v>
      </c>
    </row>
    <row r="550" spans="1:5">
      <c r="A550" s="2">
        <f t="shared" si="54"/>
        <v>547</v>
      </c>
      <c r="B550" s="2" t="s">
        <v>5190</v>
      </c>
      <c r="C550" s="2" t="s">
        <v>5191</v>
      </c>
      <c r="D550" s="2" t="s">
        <v>5192</v>
      </c>
      <c r="E550" s="2" t="s">
        <v>5193</v>
      </c>
    </row>
    <row r="551" spans="1:5">
      <c r="A551" s="2">
        <f t="shared" si="54"/>
        <v>548</v>
      </c>
      <c r="B551" s="2" t="s">
        <v>5194</v>
      </c>
      <c r="C551" s="2" t="s">
        <v>5195</v>
      </c>
      <c r="D551" s="2" t="s">
        <v>5196</v>
      </c>
      <c r="E551" s="2" t="s">
        <v>5197</v>
      </c>
    </row>
    <row r="552" spans="1:5">
      <c r="A552" s="2">
        <f t="shared" si="54"/>
        <v>549</v>
      </c>
      <c r="B552" s="2" t="s">
        <v>5198</v>
      </c>
      <c r="C552" s="2" t="s">
        <v>5199</v>
      </c>
      <c r="D552" s="2" t="s">
        <v>5200</v>
      </c>
      <c r="E552" s="2" t="s">
        <v>5201</v>
      </c>
    </row>
    <row r="553" spans="1:5">
      <c r="A553" s="2">
        <f t="shared" si="54"/>
        <v>550</v>
      </c>
      <c r="B553" s="2" t="s">
        <v>5202</v>
      </c>
      <c r="C553" s="2" t="s">
        <v>5203</v>
      </c>
      <c r="D553" s="2" t="s">
        <v>5204</v>
      </c>
      <c r="E553" s="2" t="s">
        <v>5205</v>
      </c>
    </row>
    <row r="554" spans="1:5">
      <c r="A554" s="2">
        <f t="shared" si="54"/>
        <v>551</v>
      </c>
      <c r="B554" s="2" t="s">
        <v>5206</v>
      </c>
      <c r="C554" s="2" t="s">
        <v>5207</v>
      </c>
      <c r="D554" s="2" t="s">
        <v>5208</v>
      </c>
      <c r="E554" s="2" t="s">
        <v>5209</v>
      </c>
    </row>
    <row r="555" spans="1:5">
      <c r="A555" s="2">
        <f t="shared" ref="A555:A564" si="55">ROW()-3</f>
        <v>552</v>
      </c>
      <c r="B555" s="2" t="s">
        <v>5210</v>
      </c>
      <c r="C555" s="2" t="s">
        <v>5211</v>
      </c>
      <c r="D555" s="2" t="s">
        <v>5212</v>
      </c>
      <c r="E555" s="2" t="s">
        <v>5213</v>
      </c>
    </row>
    <row r="556" spans="1:5">
      <c r="A556" s="2">
        <f t="shared" si="55"/>
        <v>553</v>
      </c>
      <c r="B556" s="2" t="s">
        <v>5214</v>
      </c>
      <c r="C556" s="2" t="s">
        <v>5215</v>
      </c>
      <c r="D556" s="2" t="s">
        <v>5216</v>
      </c>
      <c r="E556" s="2" t="s">
        <v>5217</v>
      </c>
    </row>
    <row r="557" spans="1:5">
      <c r="A557" s="2">
        <f t="shared" si="55"/>
        <v>554</v>
      </c>
      <c r="B557" s="2" t="s">
        <v>5218</v>
      </c>
      <c r="C557" s="2" t="s">
        <v>5219</v>
      </c>
      <c r="D557" s="2" t="s">
        <v>5220</v>
      </c>
      <c r="E557" s="2" t="s">
        <v>5221</v>
      </c>
    </row>
    <row r="558" spans="1:5">
      <c r="A558" s="2">
        <f t="shared" si="55"/>
        <v>555</v>
      </c>
      <c r="B558" s="2" t="s">
        <v>5222</v>
      </c>
      <c r="C558" s="2" t="s">
        <v>5223</v>
      </c>
      <c r="D558" s="2" t="s">
        <v>5224</v>
      </c>
      <c r="E558" s="2" t="s">
        <v>5225</v>
      </c>
    </row>
    <row r="559" spans="1:5">
      <c r="A559" s="2">
        <f t="shared" si="55"/>
        <v>556</v>
      </c>
      <c r="B559" s="2" t="s">
        <v>5226</v>
      </c>
      <c r="C559" s="2" t="s">
        <v>5227</v>
      </c>
      <c r="D559" s="2" t="s">
        <v>5228</v>
      </c>
      <c r="E559" s="2" t="s">
        <v>5229</v>
      </c>
    </row>
    <row r="560" spans="1:5">
      <c r="A560" s="2">
        <f t="shared" si="55"/>
        <v>557</v>
      </c>
      <c r="B560" s="2" t="s">
        <v>5230</v>
      </c>
      <c r="C560" s="2" t="s">
        <v>5231</v>
      </c>
      <c r="D560" s="2" t="s">
        <v>5232</v>
      </c>
      <c r="E560" s="2" t="s">
        <v>5233</v>
      </c>
    </row>
    <row r="561" spans="1:5">
      <c r="A561" s="2">
        <f t="shared" si="55"/>
        <v>558</v>
      </c>
      <c r="B561" s="2" t="s">
        <v>5234</v>
      </c>
      <c r="C561" s="2" t="s">
        <v>5235</v>
      </c>
      <c r="D561" s="2" t="s">
        <v>5236</v>
      </c>
      <c r="E561" s="2" t="s">
        <v>5237</v>
      </c>
    </row>
    <row r="562" spans="1:5">
      <c r="A562" s="2">
        <f t="shared" si="55"/>
        <v>559</v>
      </c>
      <c r="B562" s="2" t="s">
        <v>5238</v>
      </c>
      <c r="C562" s="2" t="s">
        <v>5239</v>
      </c>
      <c r="D562" s="2" t="s">
        <v>5240</v>
      </c>
      <c r="E562" s="2" t="s">
        <v>5241</v>
      </c>
    </row>
    <row r="563" spans="1:5">
      <c r="A563" s="2">
        <f t="shared" si="55"/>
        <v>560</v>
      </c>
      <c r="B563" s="2" t="s">
        <v>5242</v>
      </c>
      <c r="C563" s="2" t="s">
        <v>5243</v>
      </c>
      <c r="D563" s="2" t="s">
        <v>5244</v>
      </c>
      <c r="E563" s="2" t="s">
        <v>5245</v>
      </c>
    </row>
    <row r="564" spans="1:5">
      <c r="A564" s="2">
        <f t="shared" si="55"/>
        <v>561</v>
      </c>
      <c r="B564" s="2" t="s">
        <v>5246</v>
      </c>
      <c r="C564" s="2" t="s">
        <v>5247</v>
      </c>
      <c r="D564" s="2" t="s">
        <v>5248</v>
      </c>
      <c r="E564" s="2" t="s">
        <v>5249</v>
      </c>
    </row>
    <row r="565" spans="1:5">
      <c r="A565" s="2">
        <f t="shared" ref="A565:A574" si="56">ROW()-3</f>
        <v>562</v>
      </c>
      <c r="B565" s="2" t="s">
        <v>5250</v>
      </c>
      <c r="C565" s="2" t="s">
        <v>5251</v>
      </c>
      <c r="D565" s="2" t="s">
        <v>5252</v>
      </c>
      <c r="E565" s="2" t="s">
        <v>5253</v>
      </c>
    </row>
    <row r="566" spans="1:5">
      <c r="A566" s="2">
        <f t="shared" si="56"/>
        <v>563</v>
      </c>
      <c r="B566" s="2" t="s">
        <v>5254</v>
      </c>
      <c r="C566" s="2" t="s">
        <v>5255</v>
      </c>
      <c r="D566" s="2" t="s">
        <v>5256</v>
      </c>
      <c r="E566" s="2" t="s">
        <v>5257</v>
      </c>
    </row>
    <row r="567" spans="1:5">
      <c r="A567" s="2">
        <f t="shared" si="56"/>
        <v>564</v>
      </c>
      <c r="B567" s="2" t="s">
        <v>5258</v>
      </c>
      <c r="C567" s="2" t="s">
        <v>5259</v>
      </c>
      <c r="D567" s="2" t="s">
        <v>5260</v>
      </c>
      <c r="E567" s="2" t="s">
        <v>5261</v>
      </c>
    </row>
    <row r="568" spans="1:5">
      <c r="A568" s="2">
        <f t="shared" si="56"/>
        <v>565</v>
      </c>
      <c r="B568" s="2" t="s">
        <v>5262</v>
      </c>
      <c r="C568" s="2" t="s">
        <v>5263</v>
      </c>
      <c r="D568" s="2" t="s">
        <v>5264</v>
      </c>
      <c r="E568" s="2" t="s">
        <v>5265</v>
      </c>
    </row>
    <row r="569" spans="1:5">
      <c r="A569" s="2">
        <f t="shared" si="56"/>
        <v>566</v>
      </c>
      <c r="B569" s="2" t="s">
        <v>5266</v>
      </c>
      <c r="C569" s="2" t="s">
        <v>5267</v>
      </c>
      <c r="D569" s="2" t="s">
        <v>5268</v>
      </c>
      <c r="E569" s="2" t="s">
        <v>5269</v>
      </c>
    </row>
    <row r="570" spans="1:5">
      <c r="A570" s="2">
        <f t="shared" si="56"/>
        <v>567</v>
      </c>
      <c r="B570" s="2" t="s">
        <v>5270</v>
      </c>
      <c r="C570" s="2" t="s">
        <v>5271</v>
      </c>
      <c r="D570" s="2" t="s">
        <v>5272</v>
      </c>
      <c r="E570" s="2" t="s">
        <v>5273</v>
      </c>
    </row>
    <row r="571" spans="1:5">
      <c r="A571" s="2">
        <f t="shared" si="56"/>
        <v>568</v>
      </c>
      <c r="B571" s="2" t="s">
        <v>5274</v>
      </c>
      <c r="C571" s="2" t="s">
        <v>5275</v>
      </c>
      <c r="D571" s="2" t="s">
        <v>5276</v>
      </c>
      <c r="E571" s="2" t="s">
        <v>5277</v>
      </c>
    </row>
    <row r="572" spans="1:5">
      <c r="A572" s="2">
        <f t="shared" si="56"/>
        <v>569</v>
      </c>
      <c r="B572" s="2" t="s">
        <v>5278</v>
      </c>
      <c r="C572" s="2" t="s">
        <v>5279</v>
      </c>
      <c r="D572" s="2" t="s">
        <v>5280</v>
      </c>
      <c r="E572" s="2" t="s">
        <v>5281</v>
      </c>
    </row>
    <row r="573" spans="1:5">
      <c r="A573" s="2">
        <f t="shared" si="56"/>
        <v>570</v>
      </c>
      <c r="B573" s="2" t="s">
        <v>5282</v>
      </c>
      <c r="C573" s="2" t="s">
        <v>5283</v>
      </c>
      <c r="D573" s="2" t="s">
        <v>5284</v>
      </c>
      <c r="E573" s="2" t="s">
        <v>5285</v>
      </c>
    </row>
    <row r="574" spans="1:5">
      <c r="A574" s="2">
        <f t="shared" si="56"/>
        <v>571</v>
      </c>
      <c r="B574" s="2" t="s">
        <v>5286</v>
      </c>
      <c r="C574" s="2" t="s">
        <v>5287</v>
      </c>
      <c r="D574" s="2" t="s">
        <v>5288</v>
      </c>
      <c r="E574" s="2" t="s">
        <v>5289</v>
      </c>
    </row>
    <row r="575" spans="1:5">
      <c r="A575" s="2">
        <f t="shared" ref="A575:A584" si="57">ROW()-3</f>
        <v>572</v>
      </c>
      <c r="B575" s="2" t="s">
        <v>5290</v>
      </c>
      <c r="C575" s="2" t="s">
        <v>5291</v>
      </c>
      <c r="D575" s="2" t="s">
        <v>5292</v>
      </c>
      <c r="E575" s="2" t="s">
        <v>5293</v>
      </c>
    </row>
    <row r="576" spans="1:5">
      <c r="A576" s="2">
        <f t="shared" si="57"/>
        <v>573</v>
      </c>
      <c r="B576" s="2" t="s">
        <v>5294</v>
      </c>
      <c r="C576" s="2" t="s">
        <v>5295</v>
      </c>
      <c r="D576" s="2" t="s">
        <v>5296</v>
      </c>
      <c r="E576" s="2" t="s">
        <v>5297</v>
      </c>
    </row>
    <row r="577" spans="1:5">
      <c r="A577" s="2">
        <f t="shared" si="57"/>
        <v>574</v>
      </c>
      <c r="B577" s="2" t="s">
        <v>5298</v>
      </c>
      <c r="C577" s="2" t="s">
        <v>5299</v>
      </c>
      <c r="D577" s="2" t="s">
        <v>5300</v>
      </c>
      <c r="E577" s="2" t="s">
        <v>5301</v>
      </c>
    </row>
    <row r="578" spans="1:5">
      <c r="A578" s="2">
        <f t="shared" si="57"/>
        <v>575</v>
      </c>
      <c r="B578" s="2" t="s">
        <v>5302</v>
      </c>
      <c r="C578" s="2" t="s">
        <v>5303</v>
      </c>
      <c r="D578" s="2" t="s">
        <v>5304</v>
      </c>
      <c r="E578" s="2" t="s">
        <v>5305</v>
      </c>
    </row>
    <row r="579" spans="1:5">
      <c r="A579" s="2">
        <f t="shared" si="57"/>
        <v>576</v>
      </c>
      <c r="B579" s="2" t="s">
        <v>5306</v>
      </c>
      <c r="C579" s="2" t="s">
        <v>5307</v>
      </c>
      <c r="D579" s="2" t="s">
        <v>5308</v>
      </c>
      <c r="E579" s="2" t="s">
        <v>5309</v>
      </c>
    </row>
    <row r="580" spans="1:5">
      <c r="A580" s="2">
        <f t="shared" si="57"/>
        <v>577</v>
      </c>
      <c r="B580" s="2" t="s">
        <v>5310</v>
      </c>
      <c r="C580" s="2" t="s">
        <v>5311</v>
      </c>
      <c r="D580" s="2" t="s">
        <v>5312</v>
      </c>
      <c r="E580" s="2" t="s">
        <v>5313</v>
      </c>
    </row>
    <row r="581" spans="1:5">
      <c r="A581" s="2">
        <f t="shared" si="57"/>
        <v>578</v>
      </c>
      <c r="B581" s="2" t="s">
        <v>5314</v>
      </c>
      <c r="C581" s="2" t="s">
        <v>5315</v>
      </c>
      <c r="D581" s="2" t="s">
        <v>5316</v>
      </c>
      <c r="E581" s="2" t="s">
        <v>5317</v>
      </c>
    </row>
    <row r="582" spans="1:5">
      <c r="A582" s="2">
        <f t="shared" si="57"/>
        <v>579</v>
      </c>
      <c r="B582" s="2" t="s">
        <v>5318</v>
      </c>
      <c r="C582" s="2" t="s">
        <v>5319</v>
      </c>
      <c r="D582" s="2" t="s">
        <v>5320</v>
      </c>
      <c r="E582" s="2" t="s">
        <v>5321</v>
      </c>
    </row>
    <row r="583" spans="1:5">
      <c r="A583" s="2">
        <f t="shared" si="57"/>
        <v>580</v>
      </c>
      <c r="B583" s="2" t="s">
        <v>5322</v>
      </c>
      <c r="C583" s="2" t="s">
        <v>5323</v>
      </c>
      <c r="D583" s="2" t="s">
        <v>5324</v>
      </c>
      <c r="E583" s="2" t="s">
        <v>5325</v>
      </c>
    </row>
    <row r="584" spans="1:5">
      <c r="A584" s="2">
        <f t="shared" si="57"/>
        <v>581</v>
      </c>
      <c r="B584" s="2" t="s">
        <v>5326</v>
      </c>
      <c r="C584" s="2" t="s">
        <v>5327</v>
      </c>
      <c r="D584" s="2" t="s">
        <v>5328</v>
      </c>
      <c r="E584" s="2" t="s">
        <v>5329</v>
      </c>
    </row>
    <row r="585" spans="1:5">
      <c r="A585" s="2">
        <f t="shared" ref="A585:A594" si="58">ROW()-3</f>
        <v>582</v>
      </c>
      <c r="B585" s="2" t="s">
        <v>5330</v>
      </c>
      <c r="C585" s="2" t="s">
        <v>5331</v>
      </c>
      <c r="D585" s="2" t="s">
        <v>5332</v>
      </c>
      <c r="E585" s="2" t="s">
        <v>5333</v>
      </c>
    </row>
    <row r="586" spans="1:5">
      <c r="A586" s="2">
        <f t="shared" si="58"/>
        <v>583</v>
      </c>
      <c r="B586" s="2" t="s">
        <v>5334</v>
      </c>
      <c r="C586" s="2" t="s">
        <v>5335</v>
      </c>
      <c r="D586" s="2" t="s">
        <v>5336</v>
      </c>
      <c r="E586" s="2" t="s">
        <v>5337</v>
      </c>
    </row>
    <row r="587" spans="1:5">
      <c r="A587" s="2">
        <f t="shared" si="58"/>
        <v>584</v>
      </c>
      <c r="B587" s="2" t="s">
        <v>5338</v>
      </c>
      <c r="C587" s="2" t="s">
        <v>5339</v>
      </c>
      <c r="D587" s="2" t="s">
        <v>5340</v>
      </c>
      <c r="E587" s="2" t="s">
        <v>5341</v>
      </c>
    </row>
    <row r="588" spans="1:5">
      <c r="A588" s="2">
        <f t="shared" si="58"/>
        <v>585</v>
      </c>
      <c r="B588" s="2" t="s">
        <v>5342</v>
      </c>
      <c r="C588" s="2" t="s">
        <v>5343</v>
      </c>
      <c r="D588" s="2" t="s">
        <v>5344</v>
      </c>
      <c r="E588" s="2" t="s">
        <v>5345</v>
      </c>
    </row>
    <row r="589" spans="1:5">
      <c r="A589" s="2">
        <f t="shared" si="58"/>
        <v>586</v>
      </c>
      <c r="B589" s="2" t="s">
        <v>5346</v>
      </c>
      <c r="C589" s="2" t="s">
        <v>5347</v>
      </c>
      <c r="D589" s="2" t="s">
        <v>5348</v>
      </c>
      <c r="E589" s="2" t="s">
        <v>5349</v>
      </c>
    </row>
    <row r="590" spans="1:5">
      <c r="A590" s="2">
        <f t="shared" si="58"/>
        <v>587</v>
      </c>
      <c r="B590" s="2" t="s">
        <v>5350</v>
      </c>
      <c r="C590" s="2" t="s">
        <v>5351</v>
      </c>
      <c r="D590" s="2" t="s">
        <v>5352</v>
      </c>
      <c r="E590" s="2" t="s">
        <v>5353</v>
      </c>
    </row>
    <row r="591" spans="1:5">
      <c r="A591" s="2">
        <f t="shared" si="58"/>
        <v>588</v>
      </c>
      <c r="B591" s="2" t="s">
        <v>5354</v>
      </c>
      <c r="C591" s="2" t="s">
        <v>5355</v>
      </c>
      <c r="D591" s="2" t="s">
        <v>5356</v>
      </c>
      <c r="E591" s="2" t="s">
        <v>5357</v>
      </c>
    </row>
    <row r="592" spans="1:5">
      <c r="A592" s="2">
        <f t="shared" si="58"/>
        <v>589</v>
      </c>
      <c r="B592" s="2" t="s">
        <v>5358</v>
      </c>
      <c r="C592" s="2" t="s">
        <v>5359</v>
      </c>
      <c r="D592" s="2" t="s">
        <v>5360</v>
      </c>
      <c r="E592" s="2" t="s">
        <v>5361</v>
      </c>
    </row>
    <row r="593" spans="1:5">
      <c r="A593" s="2">
        <f t="shared" si="58"/>
        <v>590</v>
      </c>
      <c r="B593" s="2" t="s">
        <v>5362</v>
      </c>
      <c r="C593" s="2" t="s">
        <v>5363</v>
      </c>
      <c r="D593" s="2" t="s">
        <v>5364</v>
      </c>
      <c r="E593" s="2" t="s">
        <v>5365</v>
      </c>
    </row>
    <row r="594" spans="1:5">
      <c r="A594" s="2">
        <f t="shared" si="58"/>
        <v>591</v>
      </c>
      <c r="B594" s="2" t="s">
        <v>5366</v>
      </c>
      <c r="C594" s="2" t="s">
        <v>5367</v>
      </c>
      <c r="D594" s="2" t="s">
        <v>5368</v>
      </c>
      <c r="E594" s="2" t="s">
        <v>5369</v>
      </c>
    </row>
    <row r="595" spans="1:5">
      <c r="A595" s="2">
        <f t="shared" ref="A595:A604" si="59">ROW()-3</f>
        <v>592</v>
      </c>
      <c r="B595" s="2" t="s">
        <v>5370</v>
      </c>
      <c r="C595" s="2" t="s">
        <v>5371</v>
      </c>
      <c r="D595" s="2" t="s">
        <v>5372</v>
      </c>
      <c r="E595" s="2" t="s">
        <v>5373</v>
      </c>
    </row>
    <row r="596" spans="1:5">
      <c r="A596" s="2">
        <f t="shared" si="59"/>
        <v>593</v>
      </c>
      <c r="B596" s="2" t="s">
        <v>5374</v>
      </c>
      <c r="C596" s="2" t="s">
        <v>5375</v>
      </c>
      <c r="D596" s="2" t="s">
        <v>5376</v>
      </c>
      <c r="E596" s="2" t="s">
        <v>5377</v>
      </c>
    </row>
    <row r="597" spans="1:5">
      <c r="A597" s="2">
        <f t="shared" si="59"/>
        <v>594</v>
      </c>
      <c r="B597" s="2" t="s">
        <v>5378</v>
      </c>
      <c r="C597" s="2" t="s">
        <v>5379</v>
      </c>
      <c r="D597" s="2" t="s">
        <v>5380</v>
      </c>
      <c r="E597" s="2" t="s">
        <v>5381</v>
      </c>
    </row>
    <row r="598" spans="1:5">
      <c r="A598" s="2">
        <f t="shared" si="59"/>
        <v>595</v>
      </c>
      <c r="B598" s="2" t="s">
        <v>5382</v>
      </c>
      <c r="C598" s="2" t="s">
        <v>5383</v>
      </c>
      <c r="D598" s="2" t="s">
        <v>5384</v>
      </c>
      <c r="E598" s="2" t="s">
        <v>5385</v>
      </c>
    </row>
    <row r="599" spans="1:5">
      <c r="A599" s="2">
        <f t="shared" si="59"/>
        <v>596</v>
      </c>
      <c r="B599" s="2" t="s">
        <v>5386</v>
      </c>
      <c r="C599" s="2" t="s">
        <v>5387</v>
      </c>
      <c r="D599" s="2" t="s">
        <v>5388</v>
      </c>
      <c r="E599" s="2" t="s">
        <v>5389</v>
      </c>
    </row>
    <row r="600" spans="1:5">
      <c r="A600" s="2">
        <f t="shared" si="59"/>
        <v>597</v>
      </c>
      <c r="B600" s="2" t="s">
        <v>5390</v>
      </c>
      <c r="C600" s="2" t="s">
        <v>5391</v>
      </c>
      <c r="D600" s="2" t="s">
        <v>5392</v>
      </c>
      <c r="E600" s="2" t="s">
        <v>5393</v>
      </c>
    </row>
    <row r="601" spans="1:5">
      <c r="A601" s="2">
        <f t="shared" si="59"/>
        <v>598</v>
      </c>
      <c r="B601" s="2" t="s">
        <v>5394</v>
      </c>
      <c r="C601" s="2" t="s">
        <v>5395</v>
      </c>
      <c r="D601" s="2" t="s">
        <v>5396</v>
      </c>
      <c r="E601" s="2" t="s">
        <v>5397</v>
      </c>
    </row>
    <row r="602" spans="1:5">
      <c r="A602" s="2">
        <f t="shared" si="59"/>
        <v>599</v>
      </c>
      <c r="B602" s="2" t="s">
        <v>5398</v>
      </c>
      <c r="C602" s="2" t="s">
        <v>5399</v>
      </c>
      <c r="D602" s="2" t="s">
        <v>5400</v>
      </c>
      <c r="E602" s="2" t="s">
        <v>5401</v>
      </c>
    </row>
    <row r="603" spans="1:5">
      <c r="A603" s="2">
        <f t="shared" si="59"/>
        <v>600</v>
      </c>
      <c r="B603" s="2" t="s">
        <v>5402</v>
      </c>
      <c r="C603" s="2" t="s">
        <v>5403</v>
      </c>
      <c r="D603" s="2" t="s">
        <v>5404</v>
      </c>
      <c r="E603" s="2" t="s">
        <v>5405</v>
      </c>
    </row>
    <row r="604" spans="1:5">
      <c r="A604" s="2">
        <f t="shared" si="59"/>
        <v>601</v>
      </c>
      <c r="B604" s="2" t="s">
        <v>5406</v>
      </c>
      <c r="C604" s="2" t="s">
        <v>5407</v>
      </c>
      <c r="D604" s="2" t="s">
        <v>5408</v>
      </c>
      <c r="E604" s="2" t="s">
        <v>5409</v>
      </c>
    </row>
    <row r="605" spans="1:5">
      <c r="A605" s="2">
        <f t="shared" ref="A605:A614" si="60">ROW()-3</f>
        <v>602</v>
      </c>
      <c r="B605" s="2" t="s">
        <v>5410</v>
      </c>
      <c r="C605" s="2" t="s">
        <v>5411</v>
      </c>
      <c r="D605" s="2" t="s">
        <v>5412</v>
      </c>
      <c r="E605" s="2" t="s">
        <v>5413</v>
      </c>
    </row>
    <row r="606" spans="1:5">
      <c r="A606" s="2">
        <f t="shared" si="60"/>
        <v>603</v>
      </c>
      <c r="B606" s="2" t="s">
        <v>5414</v>
      </c>
      <c r="C606" s="2" t="s">
        <v>5415</v>
      </c>
      <c r="D606" s="2" t="s">
        <v>5416</v>
      </c>
      <c r="E606" s="2" t="s">
        <v>5417</v>
      </c>
    </row>
    <row r="607" spans="1:5">
      <c r="A607" s="2">
        <f t="shared" si="60"/>
        <v>604</v>
      </c>
      <c r="B607" s="2" t="s">
        <v>5418</v>
      </c>
      <c r="C607" s="2" t="s">
        <v>5419</v>
      </c>
      <c r="D607" s="2" t="s">
        <v>5420</v>
      </c>
      <c r="E607" s="2" t="s">
        <v>5421</v>
      </c>
    </row>
    <row r="608" spans="1:5">
      <c r="A608" s="2">
        <f t="shared" si="60"/>
        <v>605</v>
      </c>
      <c r="B608" s="2" t="s">
        <v>5422</v>
      </c>
      <c r="C608" s="2" t="s">
        <v>5423</v>
      </c>
      <c r="D608" s="2" t="s">
        <v>5424</v>
      </c>
      <c r="E608" s="2" t="s">
        <v>5425</v>
      </c>
    </row>
    <row r="609" spans="1:5">
      <c r="A609" s="2">
        <f t="shared" si="60"/>
        <v>606</v>
      </c>
      <c r="B609" s="2" t="s">
        <v>5426</v>
      </c>
      <c r="C609" s="2" t="s">
        <v>5427</v>
      </c>
      <c r="D609" s="2" t="s">
        <v>5428</v>
      </c>
      <c r="E609" s="2" t="s">
        <v>5429</v>
      </c>
    </row>
    <row r="610" spans="1:5">
      <c r="A610" s="2">
        <f t="shared" si="60"/>
        <v>607</v>
      </c>
      <c r="B610" s="2" t="s">
        <v>5430</v>
      </c>
      <c r="C610" s="2" t="s">
        <v>5431</v>
      </c>
      <c r="D610" s="2" t="s">
        <v>5432</v>
      </c>
      <c r="E610" s="2" t="s">
        <v>5433</v>
      </c>
    </row>
    <row r="611" spans="1:5">
      <c r="A611" s="2">
        <f t="shared" si="60"/>
        <v>608</v>
      </c>
      <c r="B611" s="2" t="s">
        <v>5434</v>
      </c>
      <c r="C611" s="2" t="s">
        <v>5435</v>
      </c>
      <c r="D611" s="2" t="s">
        <v>5436</v>
      </c>
      <c r="E611" s="2" t="s">
        <v>5437</v>
      </c>
    </row>
    <row r="612" spans="1:5">
      <c r="A612" s="2">
        <f t="shared" si="60"/>
        <v>609</v>
      </c>
      <c r="B612" s="2" t="s">
        <v>5438</v>
      </c>
      <c r="C612" s="2" t="s">
        <v>5439</v>
      </c>
      <c r="D612" s="2" t="s">
        <v>5440</v>
      </c>
      <c r="E612" s="2" t="s">
        <v>5441</v>
      </c>
    </row>
    <row r="613" spans="1:5">
      <c r="A613" s="2">
        <f t="shared" si="60"/>
        <v>610</v>
      </c>
      <c r="B613" s="2" t="s">
        <v>5442</v>
      </c>
      <c r="C613" s="2" t="s">
        <v>5443</v>
      </c>
      <c r="D613" s="2" t="s">
        <v>5444</v>
      </c>
      <c r="E613" s="2" t="s">
        <v>5445</v>
      </c>
    </row>
    <row r="614" spans="1:5">
      <c r="A614" s="2">
        <f t="shared" si="60"/>
        <v>611</v>
      </c>
      <c r="B614" s="2" t="s">
        <v>5446</v>
      </c>
      <c r="C614" s="2" t="s">
        <v>5447</v>
      </c>
      <c r="D614" s="2" t="s">
        <v>5448</v>
      </c>
      <c r="E614" s="2" t="s">
        <v>5449</v>
      </c>
    </row>
    <row r="615" spans="1:5">
      <c r="A615" s="2">
        <f t="shared" ref="A615:A624" si="61">ROW()-3</f>
        <v>612</v>
      </c>
      <c r="B615" s="2" t="s">
        <v>5450</v>
      </c>
      <c r="C615" s="2" t="s">
        <v>5451</v>
      </c>
      <c r="D615" s="2" t="s">
        <v>5452</v>
      </c>
      <c r="E615" s="2" t="s">
        <v>5453</v>
      </c>
    </row>
    <row r="616" spans="1:5">
      <c r="A616" s="2">
        <f t="shared" si="61"/>
        <v>613</v>
      </c>
      <c r="B616" s="2" t="s">
        <v>5454</v>
      </c>
      <c r="C616" s="2" t="s">
        <v>5455</v>
      </c>
      <c r="D616" s="2" t="s">
        <v>5456</v>
      </c>
      <c r="E616" s="2" t="s">
        <v>5457</v>
      </c>
    </row>
    <row r="617" spans="1:5">
      <c r="A617" s="2">
        <f t="shared" si="61"/>
        <v>614</v>
      </c>
      <c r="B617" s="2" t="s">
        <v>5458</v>
      </c>
      <c r="C617" s="2" t="s">
        <v>5459</v>
      </c>
      <c r="D617" s="2" t="s">
        <v>5460</v>
      </c>
      <c r="E617" s="2" t="s">
        <v>5461</v>
      </c>
    </row>
    <row r="618" spans="1:5">
      <c r="A618" s="2">
        <f t="shared" si="61"/>
        <v>615</v>
      </c>
      <c r="B618" s="2" t="s">
        <v>5462</v>
      </c>
      <c r="C618" s="2" t="s">
        <v>5463</v>
      </c>
      <c r="D618" s="2" t="s">
        <v>5464</v>
      </c>
      <c r="E618" s="2" t="s">
        <v>5465</v>
      </c>
    </row>
    <row r="619" spans="1:5">
      <c r="A619" s="2">
        <f t="shared" si="61"/>
        <v>616</v>
      </c>
      <c r="B619" s="2" t="s">
        <v>5466</v>
      </c>
      <c r="C619" s="2" t="s">
        <v>5467</v>
      </c>
      <c r="D619" s="2" t="s">
        <v>5468</v>
      </c>
      <c r="E619" s="2" t="s">
        <v>5469</v>
      </c>
    </row>
    <row r="620" spans="1:5">
      <c r="A620" s="2">
        <f t="shared" si="61"/>
        <v>617</v>
      </c>
      <c r="B620" s="2" t="s">
        <v>5470</v>
      </c>
      <c r="C620" s="2" t="s">
        <v>5471</v>
      </c>
      <c r="D620" s="2" t="s">
        <v>5472</v>
      </c>
      <c r="E620" s="2" t="s">
        <v>5473</v>
      </c>
    </row>
    <row r="621" spans="1:5">
      <c r="A621" s="2">
        <f t="shared" si="61"/>
        <v>618</v>
      </c>
      <c r="B621" s="2" t="s">
        <v>5474</v>
      </c>
      <c r="C621" s="2" t="s">
        <v>5475</v>
      </c>
      <c r="D621" s="2" t="s">
        <v>5476</v>
      </c>
      <c r="E621" s="2" t="s">
        <v>5477</v>
      </c>
    </row>
    <row r="622" spans="1:5">
      <c r="A622" s="2">
        <f t="shared" si="61"/>
        <v>619</v>
      </c>
      <c r="B622" s="2" t="s">
        <v>5478</v>
      </c>
      <c r="C622" s="2" t="s">
        <v>5479</v>
      </c>
      <c r="D622" s="2" t="s">
        <v>5480</v>
      </c>
      <c r="E622" s="2" t="s">
        <v>5481</v>
      </c>
    </row>
    <row r="623" spans="1:5">
      <c r="A623" s="2">
        <f t="shared" si="61"/>
        <v>620</v>
      </c>
      <c r="B623" s="2" t="s">
        <v>5482</v>
      </c>
      <c r="C623" s="2" t="s">
        <v>5483</v>
      </c>
      <c r="D623" s="2" t="s">
        <v>5484</v>
      </c>
      <c r="E623" s="2" t="s">
        <v>5485</v>
      </c>
    </row>
    <row r="624" spans="1:5">
      <c r="A624" s="2">
        <f t="shared" si="61"/>
        <v>621</v>
      </c>
      <c r="B624" s="2" t="s">
        <v>5486</v>
      </c>
      <c r="C624" s="2" t="s">
        <v>5487</v>
      </c>
      <c r="D624" s="2" t="s">
        <v>5488</v>
      </c>
      <c r="E624" s="2" t="s">
        <v>5489</v>
      </c>
    </row>
    <row r="625" spans="1:5">
      <c r="A625" s="2">
        <f t="shared" ref="A625:A634" si="62">ROW()-3</f>
        <v>622</v>
      </c>
      <c r="B625" s="2" t="s">
        <v>5490</v>
      </c>
      <c r="C625" s="2" t="s">
        <v>5491</v>
      </c>
      <c r="D625" s="2" t="s">
        <v>5492</v>
      </c>
      <c r="E625" s="2" t="s">
        <v>5493</v>
      </c>
    </row>
    <row r="626" spans="1:5">
      <c r="A626" s="2">
        <f t="shared" si="62"/>
        <v>623</v>
      </c>
      <c r="B626" s="2" t="s">
        <v>5494</v>
      </c>
      <c r="C626" s="2" t="s">
        <v>5495</v>
      </c>
      <c r="D626" s="2" t="s">
        <v>5496</v>
      </c>
      <c r="E626" s="2" t="s">
        <v>5497</v>
      </c>
    </row>
    <row r="627" spans="1:5">
      <c r="A627" s="2">
        <f t="shared" si="62"/>
        <v>624</v>
      </c>
      <c r="B627" s="2" t="s">
        <v>5498</v>
      </c>
      <c r="C627" s="2" t="s">
        <v>5499</v>
      </c>
      <c r="D627" s="2" t="s">
        <v>5500</v>
      </c>
      <c r="E627" s="2" t="s">
        <v>5501</v>
      </c>
    </row>
    <row r="628" spans="1:5">
      <c r="A628" s="2">
        <f t="shared" si="62"/>
        <v>625</v>
      </c>
      <c r="B628" s="2" t="s">
        <v>5502</v>
      </c>
      <c r="C628" s="2" t="s">
        <v>5503</v>
      </c>
      <c r="D628" s="2" t="s">
        <v>5504</v>
      </c>
      <c r="E628" s="2" t="s">
        <v>5505</v>
      </c>
    </row>
    <row r="629" spans="1:5">
      <c r="A629" s="2">
        <f t="shared" si="62"/>
        <v>626</v>
      </c>
      <c r="B629" s="2" t="s">
        <v>5506</v>
      </c>
      <c r="C629" s="2" t="s">
        <v>5507</v>
      </c>
      <c r="D629" s="2" t="s">
        <v>5508</v>
      </c>
      <c r="E629" s="2" t="s">
        <v>5509</v>
      </c>
    </row>
    <row r="630" spans="1:5">
      <c r="A630" s="2">
        <f t="shared" si="62"/>
        <v>627</v>
      </c>
      <c r="B630" s="2" t="s">
        <v>5510</v>
      </c>
      <c r="C630" s="2" t="s">
        <v>5511</v>
      </c>
      <c r="D630" s="2" t="s">
        <v>5512</v>
      </c>
      <c r="E630" s="2" t="s">
        <v>5513</v>
      </c>
    </row>
    <row r="631" spans="1:5">
      <c r="A631" s="2">
        <f t="shared" si="62"/>
        <v>628</v>
      </c>
      <c r="B631" s="2" t="s">
        <v>5514</v>
      </c>
      <c r="C631" s="2" t="s">
        <v>5515</v>
      </c>
      <c r="D631" s="2" t="s">
        <v>5516</v>
      </c>
      <c r="E631" s="2" t="s">
        <v>5517</v>
      </c>
    </row>
    <row r="632" spans="1:5">
      <c r="A632" s="2">
        <f t="shared" si="62"/>
        <v>629</v>
      </c>
      <c r="B632" s="2" t="s">
        <v>5518</v>
      </c>
      <c r="C632" s="2" t="s">
        <v>5519</v>
      </c>
      <c r="D632" s="2" t="s">
        <v>5520</v>
      </c>
      <c r="E632" s="2" t="s">
        <v>5521</v>
      </c>
    </row>
    <row r="633" spans="1:5">
      <c r="A633" s="2">
        <f t="shared" si="62"/>
        <v>630</v>
      </c>
      <c r="B633" s="2" t="s">
        <v>5522</v>
      </c>
      <c r="C633" s="2" t="s">
        <v>5523</v>
      </c>
      <c r="D633" s="2" t="s">
        <v>5524</v>
      </c>
      <c r="E633" s="2" t="s">
        <v>5525</v>
      </c>
    </row>
    <row r="634" spans="1:5">
      <c r="A634" s="2">
        <f t="shared" si="62"/>
        <v>631</v>
      </c>
      <c r="B634" s="2" t="s">
        <v>5526</v>
      </c>
      <c r="C634" s="2" t="s">
        <v>5527</v>
      </c>
      <c r="D634" s="2" t="s">
        <v>5528</v>
      </c>
      <c r="E634" s="2" t="s">
        <v>5529</v>
      </c>
    </row>
    <row r="635" spans="1:5">
      <c r="A635" s="2">
        <f t="shared" ref="A635:A644" si="63">ROW()-3</f>
        <v>632</v>
      </c>
      <c r="B635" s="2" t="s">
        <v>5530</v>
      </c>
      <c r="C635" s="2" t="s">
        <v>5531</v>
      </c>
      <c r="D635" s="2" t="s">
        <v>5532</v>
      </c>
      <c r="E635" s="2" t="s">
        <v>5533</v>
      </c>
    </row>
    <row r="636" spans="1:5">
      <c r="A636" s="2">
        <f t="shared" si="63"/>
        <v>633</v>
      </c>
      <c r="B636" s="2" t="s">
        <v>5534</v>
      </c>
      <c r="C636" s="2" t="s">
        <v>5535</v>
      </c>
      <c r="D636" s="2" t="s">
        <v>5536</v>
      </c>
      <c r="E636" s="2" t="s">
        <v>5537</v>
      </c>
    </row>
    <row r="637" spans="1:5">
      <c r="A637" s="2">
        <f t="shared" si="63"/>
        <v>634</v>
      </c>
      <c r="B637" s="2" t="s">
        <v>5538</v>
      </c>
      <c r="C637" s="2" t="s">
        <v>5539</v>
      </c>
      <c r="D637" s="2" t="s">
        <v>5540</v>
      </c>
      <c r="E637" s="2" t="s">
        <v>5541</v>
      </c>
    </row>
    <row r="638" spans="1:5">
      <c r="A638" s="2">
        <f t="shared" si="63"/>
        <v>635</v>
      </c>
      <c r="B638" s="2" t="s">
        <v>5542</v>
      </c>
      <c r="C638" s="2" t="s">
        <v>5543</v>
      </c>
      <c r="D638" s="2" t="s">
        <v>5544</v>
      </c>
      <c r="E638" s="2" t="s">
        <v>5545</v>
      </c>
    </row>
    <row r="639" spans="1:5">
      <c r="A639" s="2">
        <f t="shared" si="63"/>
        <v>636</v>
      </c>
      <c r="B639" s="2" t="s">
        <v>5546</v>
      </c>
      <c r="C639" s="2" t="s">
        <v>5547</v>
      </c>
      <c r="D639" s="2" t="s">
        <v>5548</v>
      </c>
      <c r="E639" s="2" t="s">
        <v>5549</v>
      </c>
    </row>
    <row r="640" spans="1:5">
      <c r="A640" s="2">
        <f t="shared" si="63"/>
        <v>637</v>
      </c>
      <c r="B640" s="2" t="s">
        <v>5550</v>
      </c>
      <c r="C640" s="2" t="s">
        <v>5551</v>
      </c>
      <c r="D640" s="2" t="s">
        <v>5552</v>
      </c>
      <c r="E640" s="2" t="s">
        <v>5553</v>
      </c>
    </row>
    <row r="641" spans="1:5">
      <c r="A641" s="2">
        <f t="shared" si="63"/>
        <v>638</v>
      </c>
      <c r="B641" s="2" t="s">
        <v>5554</v>
      </c>
      <c r="C641" s="2" t="s">
        <v>5555</v>
      </c>
      <c r="D641" s="2" t="s">
        <v>5556</v>
      </c>
      <c r="E641" s="2" t="s">
        <v>5557</v>
      </c>
    </row>
    <row r="642" spans="1:5">
      <c r="A642" s="2">
        <f t="shared" si="63"/>
        <v>639</v>
      </c>
      <c r="B642" s="2" t="s">
        <v>5558</v>
      </c>
      <c r="C642" s="2" t="s">
        <v>5559</v>
      </c>
      <c r="D642" s="2" t="s">
        <v>5560</v>
      </c>
      <c r="E642" s="2" t="s">
        <v>5561</v>
      </c>
    </row>
    <row r="643" spans="1:5">
      <c r="A643" s="2">
        <f t="shared" si="63"/>
        <v>640</v>
      </c>
      <c r="B643" s="2" t="s">
        <v>5562</v>
      </c>
      <c r="C643" s="2" t="s">
        <v>5563</v>
      </c>
      <c r="D643" s="2" t="s">
        <v>5564</v>
      </c>
      <c r="E643" s="2" t="s">
        <v>5565</v>
      </c>
    </row>
    <row r="644" spans="1:5">
      <c r="A644" s="2">
        <f t="shared" si="63"/>
        <v>641</v>
      </c>
      <c r="B644" s="2" t="s">
        <v>5566</v>
      </c>
      <c r="C644" s="2" t="s">
        <v>2068</v>
      </c>
      <c r="D644" s="2" t="s">
        <v>5567</v>
      </c>
      <c r="E644" s="2" t="s">
        <v>5568</v>
      </c>
    </row>
    <row r="645" spans="1:5">
      <c r="A645" s="2">
        <f t="shared" ref="A645:A654" si="64">ROW()-3</f>
        <v>642</v>
      </c>
      <c r="B645" s="2" t="s">
        <v>5569</v>
      </c>
      <c r="C645" s="2" t="s">
        <v>5570</v>
      </c>
      <c r="D645" s="2" t="s">
        <v>5571</v>
      </c>
      <c r="E645" s="2" t="s">
        <v>5572</v>
      </c>
    </row>
    <row r="646" spans="1:5">
      <c r="A646" s="2">
        <f t="shared" si="64"/>
        <v>643</v>
      </c>
      <c r="B646" s="2" t="s">
        <v>5573</v>
      </c>
      <c r="C646" s="2" t="s">
        <v>5574</v>
      </c>
      <c r="D646" s="2" t="s">
        <v>5575</v>
      </c>
      <c r="E646" s="2" t="s">
        <v>5576</v>
      </c>
    </row>
    <row r="647" spans="1:5">
      <c r="A647" s="2">
        <f t="shared" si="64"/>
        <v>644</v>
      </c>
      <c r="B647" s="2" t="s">
        <v>5577</v>
      </c>
      <c r="C647" s="2" t="s">
        <v>5578</v>
      </c>
      <c r="D647" s="2" t="s">
        <v>5579</v>
      </c>
      <c r="E647" s="2" t="s">
        <v>5580</v>
      </c>
    </row>
    <row r="648" spans="1:5">
      <c r="A648" s="2">
        <f t="shared" si="64"/>
        <v>645</v>
      </c>
      <c r="B648" s="2" t="s">
        <v>5581</v>
      </c>
      <c r="C648" s="2" t="s">
        <v>5582</v>
      </c>
      <c r="D648" s="2" t="s">
        <v>5583</v>
      </c>
      <c r="E648" s="2" t="s">
        <v>5584</v>
      </c>
    </row>
    <row r="649" spans="1:5">
      <c r="A649" s="2">
        <f t="shared" si="64"/>
        <v>646</v>
      </c>
      <c r="B649" s="2" t="s">
        <v>5585</v>
      </c>
      <c r="C649" s="2" t="s">
        <v>5586</v>
      </c>
      <c r="D649" s="2" t="s">
        <v>5587</v>
      </c>
      <c r="E649" s="2" t="s">
        <v>5588</v>
      </c>
    </row>
    <row r="650" spans="1:5">
      <c r="A650" s="2">
        <f t="shared" si="64"/>
        <v>647</v>
      </c>
      <c r="B650" s="2" t="s">
        <v>5589</v>
      </c>
      <c r="C650" s="2" t="s">
        <v>5590</v>
      </c>
      <c r="D650" s="2" t="s">
        <v>5591</v>
      </c>
      <c r="E650" s="2" t="s">
        <v>5592</v>
      </c>
    </row>
    <row r="651" spans="1:5">
      <c r="A651" s="2">
        <f t="shared" si="64"/>
        <v>648</v>
      </c>
      <c r="B651" s="2" t="s">
        <v>5593</v>
      </c>
      <c r="C651" s="2" t="s">
        <v>5594</v>
      </c>
      <c r="D651" s="2" t="s">
        <v>5595</v>
      </c>
      <c r="E651" s="2" t="s">
        <v>5596</v>
      </c>
    </row>
    <row r="652" spans="1:5">
      <c r="A652" s="2">
        <f t="shared" si="64"/>
        <v>649</v>
      </c>
      <c r="B652" s="2" t="s">
        <v>5597</v>
      </c>
      <c r="C652" s="2" t="s">
        <v>5598</v>
      </c>
      <c r="D652" s="2" t="s">
        <v>5599</v>
      </c>
      <c r="E652" s="2" t="s">
        <v>5600</v>
      </c>
    </row>
    <row r="653" spans="1:5">
      <c r="A653" s="2">
        <f t="shared" si="64"/>
        <v>650</v>
      </c>
      <c r="B653" s="2" t="s">
        <v>5601</v>
      </c>
      <c r="C653" s="2" t="s">
        <v>5602</v>
      </c>
      <c r="D653" s="2" t="s">
        <v>5603</v>
      </c>
      <c r="E653" s="2" t="s">
        <v>5604</v>
      </c>
    </row>
    <row r="654" spans="1:5">
      <c r="A654" s="2">
        <f t="shared" si="64"/>
        <v>651</v>
      </c>
      <c r="B654" s="2" t="s">
        <v>5605</v>
      </c>
      <c r="C654" s="2" t="s">
        <v>5606</v>
      </c>
      <c r="D654" s="2" t="s">
        <v>5607</v>
      </c>
      <c r="E654" s="2" t="s">
        <v>5608</v>
      </c>
    </row>
    <row r="655" spans="1:5">
      <c r="A655" s="2">
        <f t="shared" ref="A655:A664" si="65">ROW()-3</f>
        <v>652</v>
      </c>
      <c r="B655" s="2" t="s">
        <v>5609</v>
      </c>
      <c r="C655" s="2" t="s">
        <v>5610</v>
      </c>
      <c r="D655" s="2" t="s">
        <v>5611</v>
      </c>
      <c r="E655" s="2" t="s">
        <v>5612</v>
      </c>
    </row>
    <row r="656" spans="1:5">
      <c r="A656" s="2">
        <f t="shared" si="65"/>
        <v>653</v>
      </c>
      <c r="B656" s="2" t="s">
        <v>5613</v>
      </c>
      <c r="C656" s="2" t="s">
        <v>5614</v>
      </c>
      <c r="D656" s="2" t="s">
        <v>5615</v>
      </c>
      <c r="E656" s="2" t="s">
        <v>5616</v>
      </c>
    </row>
    <row r="657" spans="1:5">
      <c r="A657" s="2">
        <f t="shared" si="65"/>
        <v>654</v>
      </c>
      <c r="B657" s="2" t="s">
        <v>5617</v>
      </c>
      <c r="C657" s="2" t="s">
        <v>5618</v>
      </c>
      <c r="D657" s="2" t="s">
        <v>5619</v>
      </c>
      <c r="E657" s="2" t="s">
        <v>5620</v>
      </c>
    </row>
    <row r="658" spans="1:5">
      <c r="A658" s="2">
        <f t="shared" si="65"/>
        <v>655</v>
      </c>
      <c r="B658" s="2" t="s">
        <v>5621</v>
      </c>
      <c r="C658" s="2" t="s">
        <v>5622</v>
      </c>
      <c r="D658" s="2" t="s">
        <v>5623</v>
      </c>
      <c r="E658" s="2" t="s">
        <v>5624</v>
      </c>
    </row>
    <row r="659" spans="1:5">
      <c r="A659" s="2">
        <f t="shared" si="65"/>
        <v>656</v>
      </c>
      <c r="B659" s="2" t="s">
        <v>5625</v>
      </c>
      <c r="C659" s="2" t="s">
        <v>5626</v>
      </c>
      <c r="D659" s="2" t="s">
        <v>5627</v>
      </c>
      <c r="E659" s="2" t="s">
        <v>5628</v>
      </c>
    </row>
    <row r="660" spans="1:5">
      <c r="A660" s="2">
        <f t="shared" si="65"/>
        <v>657</v>
      </c>
      <c r="B660" s="2" t="s">
        <v>5629</v>
      </c>
      <c r="C660" s="2" t="s">
        <v>5630</v>
      </c>
      <c r="D660" s="2" t="s">
        <v>5631</v>
      </c>
      <c r="E660" s="2" t="s">
        <v>5632</v>
      </c>
    </row>
    <row r="661" spans="1:5">
      <c r="A661" s="2">
        <f t="shared" si="65"/>
        <v>658</v>
      </c>
      <c r="B661" s="2" t="s">
        <v>5633</v>
      </c>
      <c r="C661" s="2" t="s">
        <v>5634</v>
      </c>
      <c r="D661" s="2" t="s">
        <v>5635</v>
      </c>
      <c r="E661" s="2" t="s">
        <v>5636</v>
      </c>
    </row>
    <row r="662" spans="1:5">
      <c r="A662" s="2">
        <f t="shared" si="65"/>
        <v>659</v>
      </c>
      <c r="B662" s="2" t="s">
        <v>5637</v>
      </c>
      <c r="C662" s="2" t="s">
        <v>5638</v>
      </c>
      <c r="D662" s="2" t="s">
        <v>5639</v>
      </c>
      <c r="E662" s="2" t="s">
        <v>5640</v>
      </c>
    </row>
    <row r="663" spans="1:5">
      <c r="A663" s="2">
        <f t="shared" si="65"/>
        <v>660</v>
      </c>
      <c r="B663" s="2" t="s">
        <v>5641</v>
      </c>
      <c r="C663" s="2" t="s">
        <v>5642</v>
      </c>
      <c r="D663" s="2" t="s">
        <v>5643</v>
      </c>
      <c r="E663" s="2" t="s">
        <v>5644</v>
      </c>
    </row>
    <row r="664" spans="1:5">
      <c r="A664" s="2">
        <f t="shared" si="65"/>
        <v>661</v>
      </c>
      <c r="B664" s="2" t="s">
        <v>5645</v>
      </c>
      <c r="C664" s="2" t="s">
        <v>5646</v>
      </c>
      <c r="D664" s="2" t="s">
        <v>5647</v>
      </c>
      <c r="E664" s="2" t="s">
        <v>5648</v>
      </c>
    </row>
    <row r="665" spans="1:5">
      <c r="A665" s="2">
        <f t="shared" ref="A665:A674" si="66">ROW()-3</f>
        <v>662</v>
      </c>
      <c r="B665" s="2" t="s">
        <v>5649</v>
      </c>
      <c r="C665" s="2" t="s">
        <v>5650</v>
      </c>
      <c r="D665" s="2" t="s">
        <v>5651</v>
      </c>
      <c r="E665" s="2" t="s">
        <v>5652</v>
      </c>
    </row>
    <row r="666" spans="1:5">
      <c r="A666" s="2">
        <f t="shared" si="66"/>
        <v>663</v>
      </c>
      <c r="B666" s="2" t="s">
        <v>5653</v>
      </c>
      <c r="C666" s="2" t="s">
        <v>5654</v>
      </c>
      <c r="D666" s="2" t="s">
        <v>5654</v>
      </c>
      <c r="E666" s="2" t="s">
        <v>5655</v>
      </c>
    </row>
    <row r="667" spans="1:5">
      <c r="A667" s="2">
        <f t="shared" si="66"/>
        <v>664</v>
      </c>
      <c r="B667" s="2" t="s">
        <v>5656</v>
      </c>
      <c r="C667" s="2" t="s">
        <v>5657</v>
      </c>
      <c r="D667" s="2" t="s">
        <v>5658</v>
      </c>
      <c r="E667" s="2" t="s">
        <v>5659</v>
      </c>
    </row>
    <row r="668" spans="1:5">
      <c r="A668" s="2">
        <f t="shared" si="66"/>
        <v>665</v>
      </c>
      <c r="B668" s="2" t="s">
        <v>5660</v>
      </c>
      <c r="C668" s="2" t="s">
        <v>5661</v>
      </c>
      <c r="D668" s="2" t="s">
        <v>5662</v>
      </c>
      <c r="E668" s="2" t="s">
        <v>5663</v>
      </c>
    </row>
    <row r="669" spans="1:5">
      <c r="A669" s="2">
        <f t="shared" si="66"/>
        <v>666</v>
      </c>
      <c r="B669" s="2" t="s">
        <v>5664</v>
      </c>
      <c r="C669" s="2" t="s">
        <v>5665</v>
      </c>
      <c r="D669" s="2" t="s">
        <v>5666</v>
      </c>
      <c r="E669" s="2" t="s">
        <v>5667</v>
      </c>
    </row>
    <row r="670" spans="1:5">
      <c r="A670" s="2">
        <f t="shared" si="66"/>
        <v>667</v>
      </c>
      <c r="B670" s="2" t="s">
        <v>5668</v>
      </c>
      <c r="C670" s="2" t="s">
        <v>5669</v>
      </c>
      <c r="D670" s="2" t="s">
        <v>5670</v>
      </c>
      <c r="E670" s="2" t="s">
        <v>5671</v>
      </c>
    </row>
    <row r="671" spans="1:5">
      <c r="A671" s="2">
        <f t="shared" si="66"/>
        <v>668</v>
      </c>
      <c r="B671" s="2" t="s">
        <v>5672</v>
      </c>
      <c r="C671" s="2" t="s">
        <v>5673</v>
      </c>
      <c r="D671" s="2" t="s">
        <v>5674</v>
      </c>
      <c r="E671" s="2" t="s">
        <v>5675</v>
      </c>
    </row>
    <row r="672" spans="1:5">
      <c r="A672" s="2">
        <f t="shared" si="66"/>
        <v>669</v>
      </c>
      <c r="B672" s="2" t="s">
        <v>5676</v>
      </c>
      <c r="C672" s="2" t="s">
        <v>5677</v>
      </c>
      <c r="D672" s="2" t="s">
        <v>5678</v>
      </c>
      <c r="E672" s="2" t="s">
        <v>5679</v>
      </c>
    </row>
    <row r="673" spans="1:5">
      <c r="A673" s="2">
        <f t="shared" si="66"/>
        <v>670</v>
      </c>
      <c r="B673" s="2" t="s">
        <v>5680</v>
      </c>
      <c r="C673" s="2" t="s">
        <v>5681</v>
      </c>
      <c r="D673" s="2" t="s">
        <v>5682</v>
      </c>
      <c r="E673" s="2" t="s">
        <v>5683</v>
      </c>
    </row>
    <row r="674" spans="1:5">
      <c r="A674" s="2">
        <f t="shared" si="66"/>
        <v>671</v>
      </c>
      <c r="B674" s="2" t="s">
        <v>5684</v>
      </c>
      <c r="C674" s="2" t="s">
        <v>5685</v>
      </c>
      <c r="D674" s="2" t="s">
        <v>5686</v>
      </c>
      <c r="E674" s="2" t="s">
        <v>5687</v>
      </c>
    </row>
    <row r="675" spans="1:5">
      <c r="A675" s="2">
        <f t="shared" ref="A675:A684" si="67">ROW()-3</f>
        <v>672</v>
      </c>
      <c r="B675" s="2" t="s">
        <v>5688</v>
      </c>
      <c r="C675" s="2" t="s">
        <v>5689</v>
      </c>
      <c r="D675" s="2" t="s">
        <v>5690</v>
      </c>
      <c r="E675" s="2" t="s">
        <v>5691</v>
      </c>
    </row>
    <row r="676" spans="1:5">
      <c r="A676" s="2">
        <f t="shared" si="67"/>
        <v>673</v>
      </c>
      <c r="B676" s="2" t="s">
        <v>5692</v>
      </c>
      <c r="C676" s="2" t="s">
        <v>5693</v>
      </c>
      <c r="D676" s="2" t="s">
        <v>5694</v>
      </c>
      <c r="E676" s="2" t="s">
        <v>5695</v>
      </c>
    </row>
    <row r="677" spans="1:5">
      <c r="A677" s="2">
        <f t="shared" si="67"/>
        <v>674</v>
      </c>
      <c r="B677" s="2" t="s">
        <v>5696</v>
      </c>
      <c r="C677" s="2" t="s">
        <v>5697</v>
      </c>
      <c r="D677" s="2" t="s">
        <v>5698</v>
      </c>
      <c r="E677" s="2" t="s">
        <v>5699</v>
      </c>
    </row>
    <row r="678" spans="1:5">
      <c r="A678" s="2">
        <f t="shared" si="67"/>
        <v>675</v>
      </c>
      <c r="B678" s="2" t="s">
        <v>5700</v>
      </c>
      <c r="C678" s="2" t="s">
        <v>5701</v>
      </c>
      <c r="D678" s="2" t="s">
        <v>5702</v>
      </c>
      <c r="E678" s="2" t="s">
        <v>5703</v>
      </c>
    </row>
    <row r="679" spans="1:5">
      <c r="A679" s="2">
        <f t="shared" si="67"/>
        <v>676</v>
      </c>
      <c r="B679" s="2" t="s">
        <v>5704</v>
      </c>
      <c r="C679" s="2" t="s">
        <v>5705</v>
      </c>
      <c r="D679" s="2" t="s">
        <v>5706</v>
      </c>
      <c r="E679" s="2" t="s">
        <v>5707</v>
      </c>
    </row>
    <row r="680" spans="1:5">
      <c r="A680" s="2">
        <f t="shared" si="67"/>
        <v>677</v>
      </c>
      <c r="B680" s="2" t="s">
        <v>5708</v>
      </c>
      <c r="C680" s="2" t="s">
        <v>5709</v>
      </c>
      <c r="D680" s="2" t="s">
        <v>5710</v>
      </c>
      <c r="E680" s="2" t="s">
        <v>5711</v>
      </c>
    </row>
    <row r="681" spans="1:5">
      <c r="A681" s="2">
        <f t="shared" si="67"/>
        <v>678</v>
      </c>
      <c r="B681" s="2" t="s">
        <v>5712</v>
      </c>
      <c r="C681" s="2" t="s">
        <v>5713</v>
      </c>
      <c r="D681" s="2" t="s">
        <v>5714</v>
      </c>
      <c r="E681" s="2" t="s">
        <v>5715</v>
      </c>
    </row>
    <row r="682" spans="1:5">
      <c r="A682" s="2">
        <f t="shared" si="67"/>
        <v>679</v>
      </c>
      <c r="B682" s="2" t="s">
        <v>5716</v>
      </c>
      <c r="C682" s="2" t="s">
        <v>5717</v>
      </c>
      <c r="D682" s="2" t="s">
        <v>5718</v>
      </c>
      <c r="E682" s="2" t="s">
        <v>5719</v>
      </c>
    </row>
    <row r="683" spans="1:5">
      <c r="A683" s="2">
        <f t="shared" si="67"/>
        <v>680</v>
      </c>
      <c r="B683" s="2" t="s">
        <v>5720</v>
      </c>
      <c r="C683" s="2" t="s">
        <v>5721</v>
      </c>
      <c r="D683" s="2" t="s">
        <v>5722</v>
      </c>
      <c r="E683" s="2" t="s">
        <v>5723</v>
      </c>
    </row>
    <row r="684" spans="1:5">
      <c r="A684" s="2">
        <f t="shared" si="67"/>
        <v>681</v>
      </c>
      <c r="B684" s="2" t="s">
        <v>5724</v>
      </c>
      <c r="C684" s="2" t="s">
        <v>5725</v>
      </c>
      <c r="D684" s="2" t="s">
        <v>5726</v>
      </c>
      <c r="E684" s="2" t="s">
        <v>5727</v>
      </c>
    </row>
    <row r="685" spans="1:5">
      <c r="A685" s="2">
        <f t="shared" ref="A685:A694" si="68">ROW()-3</f>
        <v>682</v>
      </c>
      <c r="B685" s="2" t="s">
        <v>5728</v>
      </c>
      <c r="C685" s="2" t="s">
        <v>5729</v>
      </c>
      <c r="D685" s="2" t="s">
        <v>5730</v>
      </c>
      <c r="E685" s="2" t="s">
        <v>5731</v>
      </c>
    </row>
    <row r="686" spans="1:5">
      <c r="A686" s="2">
        <f t="shared" si="68"/>
        <v>683</v>
      </c>
      <c r="B686" s="2" t="s">
        <v>5732</v>
      </c>
      <c r="C686" s="2" t="s">
        <v>5733</v>
      </c>
      <c r="D686" s="2" t="s">
        <v>5734</v>
      </c>
      <c r="E686" s="2" t="s">
        <v>5735</v>
      </c>
    </row>
    <row r="687" spans="1:5">
      <c r="A687" s="2">
        <f t="shared" si="68"/>
        <v>684</v>
      </c>
      <c r="B687" s="2" t="s">
        <v>5736</v>
      </c>
      <c r="C687" s="2" t="s">
        <v>5737</v>
      </c>
      <c r="D687" s="2" t="s">
        <v>5738</v>
      </c>
      <c r="E687" s="2" t="s">
        <v>5739</v>
      </c>
    </row>
    <row r="688" spans="1:5">
      <c r="A688" s="2">
        <f t="shared" si="68"/>
        <v>685</v>
      </c>
      <c r="B688" s="2" t="s">
        <v>5740</v>
      </c>
      <c r="C688" s="2" t="s">
        <v>5741</v>
      </c>
      <c r="D688" s="2" t="s">
        <v>5742</v>
      </c>
      <c r="E688" s="2" t="s">
        <v>5743</v>
      </c>
    </row>
    <row r="689" spans="1:5">
      <c r="A689" s="2">
        <f t="shared" si="68"/>
        <v>686</v>
      </c>
      <c r="B689" s="2" t="s">
        <v>5744</v>
      </c>
      <c r="C689" s="2" t="s">
        <v>5745</v>
      </c>
      <c r="D689" s="2" t="s">
        <v>5746</v>
      </c>
      <c r="E689" s="2" t="s">
        <v>5747</v>
      </c>
    </row>
    <row r="690" spans="1:5">
      <c r="A690" s="2">
        <f t="shared" si="68"/>
        <v>687</v>
      </c>
      <c r="B690" s="2" t="s">
        <v>5748</v>
      </c>
      <c r="C690" s="2" t="s">
        <v>5749</v>
      </c>
      <c r="D690" s="2" t="s">
        <v>5750</v>
      </c>
      <c r="E690" s="2" t="s">
        <v>5751</v>
      </c>
    </row>
    <row r="691" spans="1:5">
      <c r="A691" s="2">
        <f t="shared" si="68"/>
        <v>688</v>
      </c>
      <c r="B691" s="2" t="s">
        <v>5752</v>
      </c>
      <c r="C691" s="2" t="s">
        <v>5753</v>
      </c>
      <c r="D691" s="2" t="s">
        <v>5754</v>
      </c>
      <c r="E691" s="2" t="s">
        <v>5755</v>
      </c>
    </row>
    <row r="692" spans="1:5">
      <c r="A692" s="2">
        <f t="shared" si="68"/>
        <v>689</v>
      </c>
      <c r="B692" s="2" t="s">
        <v>5756</v>
      </c>
      <c r="C692" s="2" t="s">
        <v>5757</v>
      </c>
      <c r="D692" s="2" t="s">
        <v>5758</v>
      </c>
      <c r="E692" s="2" t="s">
        <v>5759</v>
      </c>
    </row>
    <row r="693" spans="1:5">
      <c r="A693" s="2">
        <f t="shared" si="68"/>
        <v>690</v>
      </c>
      <c r="B693" s="2" t="s">
        <v>5760</v>
      </c>
      <c r="C693" s="2" t="s">
        <v>5761</v>
      </c>
      <c r="D693" s="2" t="s">
        <v>5762</v>
      </c>
      <c r="E693" s="2" t="s">
        <v>5763</v>
      </c>
    </row>
    <row r="694" spans="1:5">
      <c r="A694" s="2">
        <f t="shared" si="68"/>
        <v>691</v>
      </c>
      <c r="B694" s="2" t="s">
        <v>5764</v>
      </c>
      <c r="C694" s="2" t="s">
        <v>5765</v>
      </c>
      <c r="D694" s="2" t="s">
        <v>5766</v>
      </c>
      <c r="E694" s="2" t="s">
        <v>5767</v>
      </c>
    </row>
    <row r="695" spans="1:5">
      <c r="A695" s="2">
        <f t="shared" ref="A695:A704" si="69">ROW()-3</f>
        <v>692</v>
      </c>
      <c r="B695" s="2" t="s">
        <v>5768</v>
      </c>
      <c r="C695" s="2" t="s">
        <v>5769</v>
      </c>
      <c r="D695" s="2" t="s">
        <v>5770</v>
      </c>
      <c r="E695" s="2" t="s">
        <v>5771</v>
      </c>
    </row>
    <row r="696" spans="1:5">
      <c r="A696" s="2">
        <f t="shared" si="69"/>
        <v>693</v>
      </c>
      <c r="B696" s="2" t="s">
        <v>5772</v>
      </c>
      <c r="C696" s="2" t="s">
        <v>5773</v>
      </c>
      <c r="D696" s="2" t="s">
        <v>5774</v>
      </c>
      <c r="E696" s="2" t="s">
        <v>5775</v>
      </c>
    </row>
    <row r="697" spans="1:5">
      <c r="A697" s="2">
        <f t="shared" si="69"/>
        <v>694</v>
      </c>
      <c r="B697" s="2" t="s">
        <v>5776</v>
      </c>
      <c r="C697" s="2" t="s">
        <v>5777</v>
      </c>
      <c r="D697" s="2" t="s">
        <v>5778</v>
      </c>
      <c r="E697" s="2" t="s">
        <v>5779</v>
      </c>
    </row>
    <row r="698" spans="1:5">
      <c r="A698" s="2">
        <f t="shared" si="69"/>
        <v>695</v>
      </c>
      <c r="B698" s="2" t="s">
        <v>5780</v>
      </c>
      <c r="C698" s="2" t="s">
        <v>5781</v>
      </c>
      <c r="D698" s="2" t="s">
        <v>5782</v>
      </c>
      <c r="E698" s="2" t="s">
        <v>5783</v>
      </c>
    </row>
    <row r="699" spans="1:5">
      <c r="A699" s="2">
        <f t="shared" si="69"/>
        <v>696</v>
      </c>
      <c r="B699" s="2" t="s">
        <v>5784</v>
      </c>
      <c r="C699" s="2" t="s">
        <v>5785</v>
      </c>
      <c r="D699" s="2" t="s">
        <v>5786</v>
      </c>
      <c r="E699" s="2" t="s">
        <v>5787</v>
      </c>
    </row>
    <row r="700" spans="1:5">
      <c r="A700" s="2">
        <f t="shared" si="69"/>
        <v>697</v>
      </c>
      <c r="B700" s="2" t="s">
        <v>5788</v>
      </c>
      <c r="C700" s="2" t="s">
        <v>5789</v>
      </c>
      <c r="D700" s="2" t="s">
        <v>5790</v>
      </c>
      <c r="E700" s="2" t="s">
        <v>5791</v>
      </c>
    </row>
    <row r="701" spans="1:5">
      <c r="A701" s="2">
        <f t="shared" si="69"/>
        <v>698</v>
      </c>
      <c r="B701" s="2" t="s">
        <v>5792</v>
      </c>
      <c r="C701" s="2" t="s">
        <v>5793</v>
      </c>
      <c r="D701" s="2" t="s">
        <v>5794</v>
      </c>
      <c r="E701" s="2" t="s">
        <v>5795</v>
      </c>
    </row>
    <row r="702" spans="1:5">
      <c r="A702" s="2">
        <f t="shared" si="69"/>
        <v>699</v>
      </c>
      <c r="B702" s="2" t="s">
        <v>5796</v>
      </c>
      <c r="C702" s="2" t="s">
        <v>5797</v>
      </c>
      <c r="D702" s="2" t="s">
        <v>5798</v>
      </c>
      <c r="E702" s="2" t="s">
        <v>5799</v>
      </c>
    </row>
    <row r="703" spans="1:5">
      <c r="A703" s="2">
        <f t="shared" si="69"/>
        <v>700</v>
      </c>
      <c r="B703" s="2" t="s">
        <v>5800</v>
      </c>
      <c r="C703" s="2" t="s">
        <v>5801</v>
      </c>
      <c r="D703" s="2" t="s">
        <v>5802</v>
      </c>
      <c r="E703" s="2" t="s">
        <v>5803</v>
      </c>
    </row>
    <row r="704" spans="1:5">
      <c r="A704" s="2">
        <f t="shared" si="69"/>
        <v>701</v>
      </c>
      <c r="B704" s="2" t="s">
        <v>5804</v>
      </c>
      <c r="C704" s="2" t="s">
        <v>5805</v>
      </c>
      <c r="D704" s="2" t="s">
        <v>5806</v>
      </c>
      <c r="E704" s="2" t="s">
        <v>5807</v>
      </c>
    </row>
    <row r="705" spans="1:5">
      <c r="A705" s="2">
        <f t="shared" ref="A705:A714" si="70">ROW()-3</f>
        <v>702</v>
      </c>
      <c r="B705" s="2" t="s">
        <v>5808</v>
      </c>
      <c r="C705" s="2" t="s">
        <v>5809</v>
      </c>
      <c r="D705" s="2" t="s">
        <v>5810</v>
      </c>
      <c r="E705" s="2" t="s">
        <v>5811</v>
      </c>
    </row>
    <row r="706" spans="1:5">
      <c r="A706" s="2">
        <f t="shared" si="70"/>
        <v>703</v>
      </c>
      <c r="B706" s="2" t="s">
        <v>5812</v>
      </c>
      <c r="C706" s="2" t="s">
        <v>5813</v>
      </c>
      <c r="D706" s="2" t="s">
        <v>5814</v>
      </c>
      <c r="E706" s="2" t="s">
        <v>5815</v>
      </c>
    </row>
    <row r="707" spans="1:5">
      <c r="A707" s="2">
        <f t="shared" si="70"/>
        <v>704</v>
      </c>
      <c r="B707" s="2" t="s">
        <v>5816</v>
      </c>
      <c r="C707" s="2" t="s">
        <v>5817</v>
      </c>
      <c r="D707" s="2" t="s">
        <v>5818</v>
      </c>
      <c r="E707" s="2" t="s">
        <v>5819</v>
      </c>
    </row>
    <row r="708" spans="1:5">
      <c r="A708" s="2">
        <f t="shared" si="70"/>
        <v>705</v>
      </c>
      <c r="B708" s="2" t="s">
        <v>5820</v>
      </c>
      <c r="C708" s="2" t="s">
        <v>5821</v>
      </c>
      <c r="D708" s="2" t="s">
        <v>5822</v>
      </c>
      <c r="E708" s="2" t="s">
        <v>5823</v>
      </c>
    </row>
    <row r="709" spans="1:5">
      <c r="A709" s="2">
        <f t="shared" si="70"/>
        <v>706</v>
      </c>
      <c r="B709" s="2" t="s">
        <v>5824</v>
      </c>
      <c r="C709" s="2" t="s">
        <v>5825</v>
      </c>
      <c r="D709" s="2" t="s">
        <v>5826</v>
      </c>
      <c r="E709" s="2" t="s">
        <v>5827</v>
      </c>
    </row>
    <row r="710" spans="1:5">
      <c r="A710" s="2">
        <f t="shared" si="70"/>
        <v>707</v>
      </c>
      <c r="B710" s="2" t="s">
        <v>5828</v>
      </c>
      <c r="C710" s="2" t="s">
        <v>5829</v>
      </c>
      <c r="D710" s="2" t="s">
        <v>5830</v>
      </c>
      <c r="E710" s="2" t="s">
        <v>5831</v>
      </c>
    </row>
    <row r="711" spans="1:5">
      <c r="A711" s="2">
        <f t="shared" si="70"/>
        <v>708</v>
      </c>
      <c r="B711" s="2" t="s">
        <v>5832</v>
      </c>
      <c r="C711" s="2" t="s">
        <v>5833</v>
      </c>
      <c r="D711" s="2" t="s">
        <v>5834</v>
      </c>
      <c r="E711" s="2" t="s">
        <v>5835</v>
      </c>
    </row>
    <row r="712" spans="1:5">
      <c r="A712" s="2">
        <f t="shared" si="70"/>
        <v>709</v>
      </c>
      <c r="B712" s="2" t="s">
        <v>5836</v>
      </c>
      <c r="C712" s="2" t="s">
        <v>5837</v>
      </c>
      <c r="D712" s="2" t="s">
        <v>5838</v>
      </c>
      <c r="E712" s="2" t="s">
        <v>5839</v>
      </c>
    </row>
    <row r="713" spans="1:5">
      <c r="A713" s="2">
        <f t="shared" si="70"/>
        <v>710</v>
      </c>
      <c r="B713" s="2" t="s">
        <v>5840</v>
      </c>
      <c r="C713" s="2" t="s">
        <v>5841</v>
      </c>
      <c r="D713" s="2" t="s">
        <v>5842</v>
      </c>
      <c r="E713" s="2" t="s">
        <v>5843</v>
      </c>
    </row>
    <row r="714" spans="1:5">
      <c r="A714" s="2">
        <f t="shared" si="70"/>
        <v>711</v>
      </c>
      <c r="B714" s="2" t="s">
        <v>5844</v>
      </c>
      <c r="C714" s="2" t="s">
        <v>5845</v>
      </c>
      <c r="D714" s="2" t="s">
        <v>5846</v>
      </c>
      <c r="E714" s="2" t="s">
        <v>5847</v>
      </c>
    </row>
    <row r="715" spans="1:5">
      <c r="A715" s="2">
        <f t="shared" ref="A715:A724" si="71">ROW()-3</f>
        <v>712</v>
      </c>
      <c r="B715" s="2" t="s">
        <v>5848</v>
      </c>
      <c r="C715" s="2" t="s">
        <v>5849</v>
      </c>
      <c r="D715" s="2" t="s">
        <v>5850</v>
      </c>
      <c r="E715" s="2" t="s">
        <v>5851</v>
      </c>
    </row>
    <row r="716" spans="1:5">
      <c r="A716" s="2">
        <f t="shared" si="71"/>
        <v>713</v>
      </c>
      <c r="B716" s="2" t="s">
        <v>5852</v>
      </c>
      <c r="C716" s="2" t="s">
        <v>5853</v>
      </c>
      <c r="D716" s="2" t="s">
        <v>5854</v>
      </c>
      <c r="E716" s="2" t="s">
        <v>5855</v>
      </c>
    </row>
    <row r="717" spans="1:5">
      <c r="A717" s="2">
        <f t="shared" si="71"/>
        <v>714</v>
      </c>
      <c r="B717" s="2" t="s">
        <v>5856</v>
      </c>
      <c r="C717" s="2" t="s">
        <v>5857</v>
      </c>
      <c r="D717" s="2" t="s">
        <v>5858</v>
      </c>
      <c r="E717" s="2" t="s">
        <v>5859</v>
      </c>
    </row>
    <row r="718" spans="1:5">
      <c r="A718" s="2">
        <f t="shared" si="71"/>
        <v>715</v>
      </c>
      <c r="B718" s="2" t="s">
        <v>5860</v>
      </c>
      <c r="C718" s="2" t="s">
        <v>5861</v>
      </c>
      <c r="D718" s="2" t="s">
        <v>5862</v>
      </c>
      <c r="E718" s="2" t="s">
        <v>5863</v>
      </c>
    </row>
    <row r="719" spans="1:5">
      <c r="A719" s="2">
        <f t="shared" si="71"/>
        <v>716</v>
      </c>
      <c r="B719" s="2" t="s">
        <v>5864</v>
      </c>
      <c r="C719" s="2" t="s">
        <v>5865</v>
      </c>
      <c r="D719" s="2" t="s">
        <v>5866</v>
      </c>
      <c r="E719" s="2" t="s">
        <v>5867</v>
      </c>
    </row>
    <row r="720" spans="1:5">
      <c r="A720" s="2">
        <f t="shared" si="71"/>
        <v>717</v>
      </c>
      <c r="B720" s="2" t="s">
        <v>5868</v>
      </c>
      <c r="C720" s="2" t="s">
        <v>5869</v>
      </c>
      <c r="D720" s="2" t="s">
        <v>5870</v>
      </c>
      <c r="E720" s="2" t="s">
        <v>5871</v>
      </c>
    </row>
    <row r="721" spans="1:5">
      <c r="A721" s="2">
        <f t="shared" si="71"/>
        <v>718</v>
      </c>
      <c r="B721" s="2" t="s">
        <v>5872</v>
      </c>
      <c r="C721" s="2" t="s">
        <v>5873</v>
      </c>
      <c r="D721" s="2" t="s">
        <v>5874</v>
      </c>
      <c r="E721" s="2" t="s">
        <v>5875</v>
      </c>
    </row>
    <row r="722" spans="1:5">
      <c r="A722" s="2">
        <f t="shared" si="71"/>
        <v>719</v>
      </c>
      <c r="B722" s="2" t="s">
        <v>5876</v>
      </c>
      <c r="C722" s="2" t="s">
        <v>5877</v>
      </c>
      <c r="D722" s="2" t="s">
        <v>5878</v>
      </c>
      <c r="E722" s="2" t="s">
        <v>5879</v>
      </c>
    </row>
    <row r="723" spans="1:5">
      <c r="A723" s="2">
        <f t="shared" si="71"/>
        <v>720</v>
      </c>
      <c r="B723" s="2" t="s">
        <v>5880</v>
      </c>
      <c r="C723" s="2" t="s">
        <v>5881</v>
      </c>
      <c r="D723" s="2" t="s">
        <v>5882</v>
      </c>
      <c r="E723" s="2" t="s">
        <v>5883</v>
      </c>
    </row>
    <row r="724" spans="1:5">
      <c r="A724" s="2">
        <f t="shared" si="71"/>
        <v>721</v>
      </c>
      <c r="B724" s="2" t="s">
        <v>5884</v>
      </c>
      <c r="C724" s="2" t="s">
        <v>5885</v>
      </c>
      <c r="D724" s="2" t="s">
        <v>5886</v>
      </c>
      <c r="E724" s="2" t="s">
        <v>5887</v>
      </c>
    </row>
    <row r="725" spans="1:5">
      <c r="A725" s="2">
        <f t="shared" ref="A725:A734" si="72">ROW()-3</f>
        <v>722</v>
      </c>
      <c r="B725" s="2" t="s">
        <v>5888</v>
      </c>
      <c r="C725" s="2" t="s">
        <v>5889</v>
      </c>
      <c r="D725" s="2" t="s">
        <v>5890</v>
      </c>
      <c r="E725" s="2" t="s">
        <v>5891</v>
      </c>
    </row>
    <row r="726" spans="1:5">
      <c r="A726" s="2">
        <f t="shared" si="72"/>
        <v>723</v>
      </c>
      <c r="B726" s="2" t="s">
        <v>5892</v>
      </c>
      <c r="C726" s="2" t="s">
        <v>5893</v>
      </c>
      <c r="D726" s="2" t="s">
        <v>5894</v>
      </c>
      <c r="E726" s="2" t="s">
        <v>5895</v>
      </c>
    </row>
    <row r="727" spans="1:5">
      <c r="A727" s="2">
        <f t="shared" si="72"/>
        <v>724</v>
      </c>
      <c r="B727" s="2" t="s">
        <v>5896</v>
      </c>
      <c r="C727" s="2" t="s">
        <v>5897</v>
      </c>
      <c r="D727" s="2" t="s">
        <v>5898</v>
      </c>
      <c r="E727" s="2" t="s">
        <v>5899</v>
      </c>
    </row>
    <row r="728" spans="1:5">
      <c r="A728" s="2">
        <f t="shared" si="72"/>
        <v>725</v>
      </c>
      <c r="B728" s="2" t="s">
        <v>5900</v>
      </c>
      <c r="C728" s="2" t="s">
        <v>5901</v>
      </c>
      <c r="D728" s="2" t="s">
        <v>5902</v>
      </c>
      <c r="E728" s="2" t="s">
        <v>5903</v>
      </c>
    </row>
    <row r="729" spans="1:5">
      <c r="A729" s="2">
        <f t="shared" si="72"/>
        <v>726</v>
      </c>
      <c r="B729" s="2" t="s">
        <v>5904</v>
      </c>
      <c r="C729" s="2" t="s">
        <v>5905</v>
      </c>
      <c r="D729" s="2" t="s">
        <v>5906</v>
      </c>
      <c r="E729" s="2" t="s">
        <v>5907</v>
      </c>
    </row>
    <row r="730" spans="1:5">
      <c r="A730" s="2">
        <f t="shared" si="72"/>
        <v>727</v>
      </c>
      <c r="B730" s="2" t="s">
        <v>5908</v>
      </c>
      <c r="C730" s="2" t="s">
        <v>5909</v>
      </c>
      <c r="D730" s="2" t="s">
        <v>5910</v>
      </c>
      <c r="E730" s="2" t="s">
        <v>5911</v>
      </c>
    </row>
    <row r="731" spans="1:5">
      <c r="A731" s="2">
        <f t="shared" si="72"/>
        <v>728</v>
      </c>
      <c r="B731" s="2" t="s">
        <v>5912</v>
      </c>
      <c r="C731" s="2" t="s">
        <v>5913</v>
      </c>
      <c r="D731" s="2" t="s">
        <v>5914</v>
      </c>
      <c r="E731" s="2" t="s">
        <v>5915</v>
      </c>
    </row>
    <row r="732" spans="1:5">
      <c r="A732" s="2">
        <f t="shared" si="72"/>
        <v>729</v>
      </c>
      <c r="B732" s="2" t="s">
        <v>5916</v>
      </c>
      <c r="C732" s="2" t="s">
        <v>5917</v>
      </c>
      <c r="D732" s="2" t="s">
        <v>5918</v>
      </c>
      <c r="E732" s="2" t="s">
        <v>5919</v>
      </c>
    </row>
    <row r="733" spans="1:5">
      <c r="A733" s="2">
        <f t="shared" si="72"/>
        <v>730</v>
      </c>
      <c r="B733" s="2" t="s">
        <v>5920</v>
      </c>
      <c r="C733" s="2" t="s">
        <v>5921</v>
      </c>
      <c r="D733" s="2" t="s">
        <v>5922</v>
      </c>
      <c r="E733" s="2" t="s">
        <v>5923</v>
      </c>
    </row>
    <row r="734" spans="1:5">
      <c r="A734" s="2">
        <f t="shared" si="72"/>
        <v>731</v>
      </c>
      <c r="B734" s="2" t="s">
        <v>5924</v>
      </c>
      <c r="C734" s="2" t="s">
        <v>5925</v>
      </c>
      <c r="D734" s="2" t="s">
        <v>5926</v>
      </c>
      <c r="E734" s="2" t="s">
        <v>5927</v>
      </c>
    </row>
    <row r="735" spans="1:5">
      <c r="A735" s="2">
        <f t="shared" ref="A735:A744" si="73">ROW()-3</f>
        <v>732</v>
      </c>
      <c r="B735" s="2" t="s">
        <v>5928</v>
      </c>
      <c r="C735" s="2" t="s">
        <v>5929</v>
      </c>
      <c r="D735" s="2" t="s">
        <v>5930</v>
      </c>
      <c r="E735" s="2" t="s">
        <v>5931</v>
      </c>
    </row>
    <row r="736" spans="1:5">
      <c r="A736" s="2">
        <f t="shared" si="73"/>
        <v>733</v>
      </c>
      <c r="B736" s="2" t="s">
        <v>5932</v>
      </c>
      <c r="C736" s="2" t="s">
        <v>5933</v>
      </c>
      <c r="D736" s="2" t="s">
        <v>5934</v>
      </c>
      <c r="E736" s="2" t="s">
        <v>5935</v>
      </c>
    </row>
    <row r="737" spans="1:5">
      <c r="A737" s="2">
        <f t="shared" si="73"/>
        <v>734</v>
      </c>
      <c r="B737" s="2" t="s">
        <v>5936</v>
      </c>
      <c r="C737" s="2" t="s">
        <v>5937</v>
      </c>
      <c r="D737" s="2" t="s">
        <v>5938</v>
      </c>
      <c r="E737" s="2" t="s">
        <v>5939</v>
      </c>
    </row>
    <row r="738" spans="1:5">
      <c r="A738" s="2">
        <f t="shared" si="73"/>
        <v>735</v>
      </c>
      <c r="B738" s="2" t="s">
        <v>5940</v>
      </c>
      <c r="C738" s="2" t="s">
        <v>5941</v>
      </c>
      <c r="D738" s="2" t="s">
        <v>5942</v>
      </c>
      <c r="E738" s="2" t="s">
        <v>5943</v>
      </c>
    </row>
    <row r="739" spans="1:5">
      <c r="A739" s="2">
        <f t="shared" si="73"/>
        <v>736</v>
      </c>
      <c r="B739" s="2" t="s">
        <v>5944</v>
      </c>
      <c r="C739" s="2" t="s">
        <v>5945</v>
      </c>
      <c r="D739" s="2" t="s">
        <v>5945</v>
      </c>
      <c r="E739" s="2" t="s">
        <v>5946</v>
      </c>
    </row>
    <row r="740" spans="1:5">
      <c r="A740" s="2">
        <f t="shared" si="73"/>
        <v>737</v>
      </c>
      <c r="B740" s="2" t="s">
        <v>5947</v>
      </c>
      <c r="C740" s="2" t="s">
        <v>5948</v>
      </c>
      <c r="D740" s="2" t="s">
        <v>5949</v>
      </c>
      <c r="E740" s="2" t="s">
        <v>5950</v>
      </c>
    </row>
    <row r="741" spans="1:5">
      <c r="A741" s="2">
        <f t="shared" si="73"/>
        <v>738</v>
      </c>
      <c r="B741" s="2" t="s">
        <v>5951</v>
      </c>
      <c r="C741" s="2" t="s">
        <v>5952</v>
      </c>
      <c r="D741" s="2" t="s">
        <v>5953</v>
      </c>
      <c r="E741" s="2" t="s">
        <v>5954</v>
      </c>
    </row>
    <row r="742" spans="1:5">
      <c r="A742" s="2">
        <f t="shared" si="73"/>
        <v>739</v>
      </c>
      <c r="B742" s="2" t="s">
        <v>5955</v>
      </c>
      <c r="C742" s="2" t="s">
        <v>5956</v>
      </c>
      <c r="D742" s="2" t="s">
        <v>5957</v>
      </c>
      <c r="E742" s="2" t="s">
        <v>5958</v>
      </c>
    </row>
    <row r="743" spans="1:5">
      <c r="A743" s="2">
        <f t="shared" si="73"/>
        <v>740</v>
      </c>
      <c r="B743" s="2" t="s">
        <v>5959</v>
      </c>
      <c r="C743" s="2" t="s">
        <v>5960</v>
      </c>
      <c r="D743" s="2" t="s">
        <v>5961</v>
      </c>
      <c r="E743" s="2" t="s">
        <v>5962</v>
      </c>
    </row>
    <row r="744" spans="1:5">
      <c r="A744" s="2">
        <f t="shared" si="73"/>
        <v>741</v>
      </c>
      <c r="B744" s="2" t="s">
        <v>5963</v>
      </c>
      <c r="C744" s="2" t="s">
        <v>2795</v>
      </c>
      <c r="D744" s="2" t="s">
        <v>5964</v>
      </c>
      <c r="E744" s="2" t="s">
        <v>5965</v>
      </c>
    </row>
    <row r="745" spans="1:5">
      <c r="A745" s="2">
        <f t="shared" ref="A745:A754" si="74">ROW()-3</f>
        <v>742</v>
      </c>
      <c r="B745" s="2" t="s">
        <v>5966</v>
      </c>
      <c r="C745" s="2" t="s">
        <v>5967</v>
      </c>
      <c r="D745" s="2" t="s">
        <v>5968</v>
      </c>
      <c r="E745" s="2" t="s">
        <v>5969</v>
      </c>
    </row>
    <row r="746" spans="1:5">
      <c r="A746" s="2">
        <f t="shared" si="74"/>
        <v>743</v>
      </c>
      <c r="B746" s="2" t="s">
        <v>5970</v>
      </c>
      <c r="C746" s="2" t="s">
        <v>5971</v>
      </c>
      <c r="D746" s="2" t="s">
        <v>5972</v>
      </c>
      <c r="E746" s="2" t="s">
        <v>5973</v>
      </c>
    </row>
    <row r="747" spans="1:5">
      <c r="A747" s="2">
        <f t="shared" si="74"/>
        <v>744</v>
      </c>
      <c r="B747" s="2" t="s">
        <v>5974</v>
      </c>
      <c r="C747" s="2" t="s">
        <v>5975</v>
      </c>
      <c r="D747" s="2" t="s">
        <v>5976</v>
      </c>
      <c r="E747" s="2" t="s">
        <v>5977</v>
      </c>
    </row>
    <row r="748" spans="1:5">
      <c r="A748" s="2">
        <f t="shared" si="74"/>
        <v>745</v>
      </c>
      <c r="B748" s="2" t="s">
        <v>5978</v>
      </c>
      <c r="C748" s="2" t="s">
        <v>5979</v>
      </c>
      <c r="D748" s="2" t="s">
        <v>5980</v>
      </c>
      <c r="E748" s="2" t="s">
        <v>5981</v>
      </c>
    </row>
    <row r="749" spans="1:5">
      <c r="A749" s="2">
        <f t="shared" si="74"/>
        <v>746</v>
      </c>
      <c r="B749" s="2" t="s">
        <v>5982</v>
      </c>
      <c r="C749" s="2" t="s">
        <v>5983</v>
      </c>
      <c r="D749" s="2" t="s">
        <v>5984</v>
      </c>
      <c r="E749" s="2" t="s">
        <v>5985</v>
      </c>
    </row>
    <row r="750" spans="1:5">
      <c r="A750" s="2">
        <f t="shared" si="74"/>
        <v>747</v>
      </c>
      <c r="B750" s="2" t="s">
        <v>5986</v>
      </c>
      <c r="C750" s="2" t="s">
        <v>5987</v>
      </c>
      <c r="D750" s="2" t="s">
        <v>5988</v>
      </c>
      <c r="E750" s="2" t="s">
        <v>5989</v>
      </c>
    </row>
    <row r="751" spans="1:5">
      <c r="A751" s="2">
        <f t="shared" si="74"/>
        <v>748</v>
      </c>
      <c r="B751" s="2" t="s">
        <v>5990</v>
      </c>
      <c r="C751" s="2" t="s">
        <v>5991</v>
      </c>
      <c r="D751" s="2" t="s">
        <v>5992</v>
      </c>
      <c r="E751" s="2" t="s">
        <v>5993</v>
      </c>
    </row>
    <row r="752" spans="1:5">
      <c r="A752" s="2">
        <f t="shared" si="74"/>
        <v>749</v>
      </c>
      <c r="B752" s="2" t="s">
        <v>5994</v>
      </c>
      <c r="C752" s="2" t="s">
        <v>5995</v>
      </c>
      <c r="D752" s="2" t="s">
        <v>5996</v>
      </c>
      <c r="E752" s="2" t="s">
        <v>5997</v>
      </c>
    </row>
    <row r="753" spans="1:5">
      <c r="A753" s="2">
        <f t="shared" si="74"/>
        <v>750</v>
      </c>
      <c r="B753" s="2" t="s">
        <v>5998</v>
      </c>
      <c r="C753" s="2" t="s">
        <v>5999</v>
      </c>
      <c r="D753" s="2" t="s">
        <v>6000</v>
      </c>
      <c r="E753" s="2" t="s">
        <v>6001</v>
      </c>
    </row>
    <row r="754" spans="1:5">
      <c r="A754" s="2">
        <f t="shared" si="74"/>
        <v>751</v>
      </c>
      <c r="B754" s="2" t="s">
        <v>6002</v>
      </c>
      <c r="C754" s="2" t="s">
        <v>6003</v>
      </c>
      <c r="D754" s="2" t="s">
        <v>6004</v>
      </c>
      <c r="E754" s="2" t="s">
        <v>6005</v>
      </c>
    </row>
    <row r="755" spans="1:5">
      <c r="A755" s="2">
        <f t="shared" ref="A755:A763" si="75">ROW()-3</f>
        <v>752</v>
      </c>
      <c r="B755" s="2" t="s">
        <v>6006</v>
      </c>
      <c r="C755" s="2" t="s">
        <v>6007</v>
      </c>
      <c r="D755" s="2" t="s">
        <v>6008</v>
      </c>
      <c r="E755" s="2" t="s">
        <v>6009</v>
      </c>
    </row>
    <row r="756" spans="1:5">
      <c r="A756" s="2">
        <f t="shared" si="75"/>
        <v>753</v>
      </c>
      <c r="B756" s="2" t="s">
        <v>6010</v>
      </c>
      <c r="C756" s="2" t="s">
        <v>6011</v>
      </c>
      <c r="D756" s="2" t="s">
        <v>6012</v>
      </c>
      <c r="E756" s="2" t="s">
        <v>6013</v>
      </c>
    </row>
    <row r="757" spans="1:5">
      <c r="A757" s="2">
        <f t="shared" si="75"/>
        <v>754</v>
      </c>
      <c r="B757" s="2" t="s">
        <v>6014</v>
      </c>
      <c r="C757" s="2" t="s">
        <v>6015</v>
      </c>
      <c r="D757" s="2" t="s">
        <v>6016</v>
      </c>
      <c r="E757" s="2" t="s">
        <v>6017</v>
      </c>
    </row>
    <row r="758" spans="1:5">
      <c r="A758" s="2">
        <f t="shared" si="75"/>
        <v>755</v>
      </c>
      <c r="B758" s="2" t="s">
        <v>6018</v>
      </c>
      <c r="C758" s="2" t="s">
        <v>6019</v>
      </c>
      <c r="D758" s="2" t="s">
        <v>6020</v>
      </c>
      <c r="E758" s="2" t="s">
        <v>6021</v>
      </c>
    </row>
    <row r="759" spans="1:5">
      <c r="A759" s="2">
        <f t="shared" si="75"/>
        <v>756</v>
      </c>
      <c r="B759" s="2" t="s">
        <v>6022</v>
      </c>
      <c r="C759" s="2" t="s">
        <v>6023</v>
      </c>
      <c r="D759" s="2" t="s">
        <v>6024</v>
      </c>
      <c r="E759" s="2" t="s">
        <v>6025</v>
      </c>
    </row>
    <row r="760" spans="1:5">
      <c r="A760" s="2">
        <f t="shared" si="75"/>
        <v>757</v>
      </c>
      <c r="B760" s="2" t="s">
        <v>6026</v>
      </c>
      <c r="C760" s="2" t="s">
        <v>6027</v>
      </c>
      <c r="D760" s="2" t="s">
        <v>6028</v>
      </c>
      <c r="E760" s="2" t="s">
        <v>6029</v>
      </c>
    </row>
    <row r="761" spans="1:5">
      <c r="A761" s="2">
        <f t="shared" si="75"/>
        <v>758</v>
      </c>
      <c r="B761" s="2" t="s">
        <v>6030</v>
      </c>
      <c r="C761" s="2" t="s">
        <v>6031</v>
      </c>
      <c r="D761" s="2" t="s">
        <v>6032</v>
      </c>
      <c r="E761" s="2" t="s">
        <v>6033</v>
      </c>
    </row>
    <row r="762" spans="1:5">
      <c r="A762" s="2">
        <f t="shared" si="75"/>
        <v>759</v>
      </c>
      <c r="B762" s="2" t="s">
        <v>6034</v>
      </c>
      <c r="C762" s="2" t="s">
        <v>6035</v>
      </c>
      <c r="D762" s="2" t="s">
        <v>6036</v>
      </c>
      <c r="E762" s="2" t="s">
        <v>6037</v>
      </c>
    </row>
    <row r="763" spans="1:5">
      <c r="A763" s="2">
        <f t="shared" si="75"/>
        <v>760</v>
      </c>
      <c r="B763" s="2" t="s">
        <v>6038</v>
      </c>
      <c r="C763" s="2" t="s">
        <v>6039</v>
      </c>
      <c r="D763" s="2" t="s">
        <v>6040</v>
      </c>
      <c r="E763" s="2" t="s">
        <v>6041</v>
      </c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30"/>
  <sheetViews>
    <sheetView tabSelected="1" workbookViewId="0">
      <selection activeCell="C19" sqref="C19"/>
    </sheetView>
  </sheetViews>
  <sheetFormatPr defaultColWidth="9" defaultRowHeight="14.4" outlineLevelCol="4"/>
  <cols>
    <col min="2" max="2" width="22" customWidth="1"/>
    <col min="3" max="3" width="38.8888888888889" customWidth="1"/>
    <col min="4" max="4" width="23.1111111111111" customWidth="1"/>
    <col min="5" max="5" width="26.5555555555556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ht="43.2" spans="1:5">
      <c r="A2" s="1" t="s">
        <v>1</v>
      </c>
      <c r="B2" s="1"/>
      <c r="C2" s="1" t="s">
        <v>1</v>
      </c>
      <c r="D2" s="1" t="s">
        <v>6042</v>
      </c>
      <c r="E2" s="1"/>
    </row>
    <row r="3" ht="43.2" spans="1:5">
      <c r="A3" s="1" t="s">
        <v>4</v>
      </c>
      <c r="B3" s="1" t="s">
        <v>5</v>
      </c>
      <c r="C3" s="1" t="s">
        <v>6</v>
      </c>
      <c r="D3" s="1" t="s">
        <v>6043</v>
      </c>
      <c r="E3" s="1" t="s">
        <v>6044</v>
      </c>
    </row>
    <row r="4" spans="1:5">
      <c r="A4" s="2">
        <f>ROW()-3</f>
        <v>1</v>
      </c>
      <c r="B4" s="2" t="s">
        <v>42</v>
      </c>
      <c r="C4" s="2" t="s">
        <v>43</v>
      </c>
      <c r="D4" s="2" t="s">
        <v>6045</v>
      </c>
      <c r="E4" s="2" t="s">
        <v>6046</v>
      </c>
    </row>
    <row r="5" spans="1:5">
      <c r="A5" s="2">
        <f t="shared" ref="A5:A14" si="0">ROW()-3</f>
        <v>2</v>
      </c>
      <c r="B5" s="2" t="s">
        <v>6047</v>
      </c>
      <c r="C5" s="2" t="s">
        <v>6048</v>
      </c>
      <c r="D5" s="2" t="s">
        <v>6049</v>
      </c>
      <c r="E5" s="2" t="s">
        <v>6050</v>
      </c>
    </row>
    <row r="6" spans="1:5">
      <c r="A6" s="2">
        <f t="shared" si="0"/>
        <v>3</v>
      </c>
      <c r="B6" s="2" t="s">
        <v>6051</v>
      </c>
      <c r="C6" s="2" t="s">
        <v>6052</v>
      </c>
      <c r="D6" s="2" t="s">
        <v>6053</v>
      </c>
      <c r="E6" s="2" t="s">
        <v>6054</v>
      </c>
    </row>
    <row r="7" spans="1:5">
      <c r="A7" s="2">
        <f t="shared" si="0"/>
        <v>4</v>
      </c>
      <c r="B7" s="2" t="s">
        <v>258</v>
      </c>
      <c r="C7" s="2" t="s">
        <v>259</v>
      </c>
      <c r="D7" s="2" t="s">
        <v>6055</v>
      </c>
      <c r="E7" s="2" t="s">
        <v>6056</v>
      </c>
    </row>
    <row r="8" spans="1:5">
      <c r="A8" s="2">
        <f t="shared" si="0"/>
        <v>5</v>
      </c>
      <c r="B8" s="2" t="s">
        <v>374</v>
      </c>
      <c r="C8" s="2" t="s">
        <v>375</v>
      </c>
      <c r="D8" s="2" t="s">
        <v>6057</v>
      </c>
      <c r="E8" s="2" t="s">
        <v>6058</v>
      </c>
    </row>
    <row r="9" spans="1:5">
      <c r="A9" s="2">
        <f t="shared" si="0"/>
        <v>6</v>
      </c>
      <c r="B9" s="2" t="s">
        <v>983</v>
      </c>
      <c r="C9" s="2" t="s">
        <v>984</v>
      </c>
      <c r="D9" s="2" t="s">
        <v>6059</v>
      </c>
      <c r="E9" s="2" t="s">
        <v>6060</v>
      </c>
    </row>
    <row r="10" spans="1:5">
      <c r="A10" s="2">
        <f t="shared" si="0"/>
        <v>7</v>
      </c>
      <c r="B10" s="2" t="s">
        <v>6061</v>
      </c>
      <c r="C10" s="2" t="s">
        <v>6062</v>
      </c>
      <c r="D10" s="2" t="s">
        <v>6063</v>
      </c>
      <c r="E10" s="2" t="s">
        <v>6064</v>
      </c>
    </row>
    <row r="11" spans="1:5">
      <c r="A11" s="2">
        <f t="shared" si="0"/>
        <v>8</v>
      </c>
      <c r="B11" s="2" t="s">
        <v>6065</v>
      </c>
      <c r="C11" s="2" t="s">
        <v>6066</v>
      </c>
      <c r="D11" s="2" t="s">
        <v>6067</v>
      </c>
      <c r="E11" s="2" t="s">
        <v>6068</v>
      </c>
    </row>
    <row r="12" spans="1:5">
      <c r="A12" s="2">
        <f t="shared" si="0"/>
        <v>9</v>
      </c>
      <c r="B12" s="2" t="s">
        <v>6065</v>
      </c>
      <c r="C12" s="2" t="s">
        <v>6066</v>
      </c>
      <c r="D12" s="2" t="s">
        <v>6069</v>
      </c>
      <c r="E12" s="2" t="s">
        <v>6070</v>
      </c>
    </row>
    <row r="13" spans="1:5">
      <c r="A13" s="2">
        <f t="shared" si="0"/>
        <v>10</v>
      </c>
      <c r="B13" s="2" t="s">
        <v>6065</v>
      </c>
      <c r="C13" s="2" t="s">
        <v>6066</v>
      </c>
      <c r="D13" s="2" t="s">
        <v>6071</v>
      </c>
      <c r="E13" s="2" t="s">
        <v>6072</v>
      </c>
    </row>
    <row r="14" spans="1:5">
      <c r="A14" s="2">
        <f t="shared" si="0"/>
        <v>11</v>
      </c>
      <c r="B14" s="2" t="s">
        <v>6065</v>
      </c>
      <c r="C14" s="2" t="s">
        <v>6066</v>
      </c>
      <c r="D14" s="2" t="s">
        <v>6073</v>
      </c>
      <c r="E14" s="2" t="s">
        <v>6074</v>
      </c>
    </row>
    <row r="15" spans="1:5">
      <c r="A15" s="2">
        <f t="shared" ref="A15:A24" si="1">ROW()-3</f>
        <v>12</v>
      </c>
      <c r="B15" s="2" t="s">
        <v>6065</v>
      </c>
      <c r="C15" s="2" t="s">
        <v>6066</v>
      </c>
      <c r="D15" s="2" t="s">
        <v>6075</v>
      </c>
      <c r="E15" s="2" t="s">
        <v>6076</v>
      </c>
    </row>
    <row r="16" spans="1:5">
      <c r="A16" s="2">
        <f t="shared" si="1"/>
        <v>13</v>
      </c>
      <c r="B16" s="2" t="s">
        <v>6065</v>
      </c>
      <c r="C16" s="2" t="s">
        <v>6066</v>
      </c>
      <c r="D16" s="2" t="s">
        <v>6077</v>
      </c>
      <c r="E16" s="2" t="s">
        <v>6078</v>
      </c>
    </row>
    <row r="17" spans="1:5">
      <c r="A17" s="2">
        <f t="shared" si="1"/>
        <v>14</v>
      </c>
      <c r="B17" s="2" t="s">
        <v>6065</v>
      </c>
      <c r="C17" s="2" t="s">
        <v>6066</v>
      </c>
      <c r="D17" s="2" t="s">
        <v>6079</v>
      </c>
      <c r="E17" s="2" t="s">
        <v>6080</v>
      </c>
    </row>
    <row r="18" spans="1:5">
      <c r="A18" s="2">
        <f t="shared" si="1"/>
        <v>15</v>
      </c>
      <c r="B18" s="2" t="s">
        <v>6065</v>
      </c>
      <c r="C18" s="2" t="s">
        <v>6066</v>
      </c>
      <c r="D18" s="2" t="s">
        <v>6081</v>
      </c>
      <c r="E18" s="2" t="s">
        <v>6082</v>
      </c>
    </row>
    <row r="19" spans="1:5">
      <c r="A19" s="2">
        <f t="shared" si="1"/>
        <v>16</v>
      </c>
      <c r="B19" s="2" t="s">
        <v>6065</v>
      </c>
      <c r="C19" s="2" t="s">
        <v>6066</v>
      </c>
      <c r="D19" s="2" t="s">
        <v>6083</v>
      </c>
      <c r="E19" s="2" t="s">
        <v>6084</v>
      </c>
    </row>
    <row r="20" spans="1:5">
      <c r="A20" s="2">
        <f t="shared" si="1"/>
        <v>17</v>
      </c>
      <c r="B20" s="2" t="s">
        <v>6065</v>
      </c>
      <c r="C20" s="2" t="s">
        <v>6066</v>
      </c>
      <c r="D20" s="2" t="s">
        <v>6085</v>
      </c>
      <c r="E20" s="2" t="s">
        <v>6086</v>
      </c>
    </row>
    <row r="21" spans="1:5">
      <c r="A21" s="2">
        <f t="shared" si="1"/>
        <v>18</v>
      </c>
      <c r="B21" s="2" t="s">
        <v>6087</v>
      </c>
      <c r="C21" s="2" t="s">
        <v>6088</v>
      </c>
      <c r="D21" s="2" t="s">
        <v>6089</v>
      </c>
      <c r="E21" s="2" t="s">
        <v>6090</v>
      </c>
    </row>
    <row r="22" spans="1:5">
      <c r="A22" s="2">
        <f t="shared" si="1"/>
        <v>19</v>
      </c>
      <c r="B22" s="2" t="s">
        <v>6091</v>
      </c>
      <c r="C22" s="2" t="s">
        <v>6092</v>
      </c>
      <c r="D22" s="2" t="s">
        <v>6093</v>
      </c>
      <c r="E22" s="2" t="s">
        <v>6094</v>
      </c>
    </row>
    <row r="23" spans="1:5">
      <c r="A23" s="2">
        <f t="shared" si="1"/>
        <v>20</v>
      </c>
      <c r="B23" s="2" t="s">
        <v>6095</v>
      </c>
      <c r="C23" s="2" t="s">
        <v>6096</v>
      </c>
      <c r="D23" s="2" t="s">
        <v>6097</v>
      </c>
      <c r="E23" s="2" t="s">
        <v>6098</v>
      </c>
    </row>
    <row r="24" spans="1:5">
      <c r="A24" s="2">
        <f t="shared" si="1"/>
        <v>21</v>
      </c>
      <c r="B24" s="2" t="s">
        <v>2221</v>
      </c>
      <c r="C24" s="2" t="s">
        <v>2222</v>
      </c>
      <c r="D24" s="2" t="s">
        <v>6099</v>
      </c>
      <c r="E24" s="2" t="s">
        <v>6100</v>
      </c>
    </row>
    <row r="25" spans="1:5">
      <c r="A25" s="2">
        <f t="shared" ref="A25:A30" si="2">ROW()-3</f>
        <v>22</v>
      </c>
      <c r="B25" s="2" t="s">
        <v>2394</v>
      </c>
      <c r="C25" s="2" t="s">
        <v>2395</v>
      </c>
      <c r="D25" s="2" t="s">
        <v>6101</v>
      </c>
      <c r="E25" s="2" t="s">
        <v>6102</v>
      </c>
    </row>
    <row r="26" spans="1:5">
      <c r="A26" s="2">
        <f t="shared" si="2"/>
        <v>23</v>
      </c>
      <c r="B26" s="2" t="s">
        <v>2406</v>
      </c>
      <c r="C26" s="2" t="s">
        <v>2407</v>
      </c>
      <c r="D26" s="2" t="s">
        <v>6103</v>
      </c>
      <c r="E26" s="2" t="s">
        <v>6104</v>
      </c>
    </row>
    <row r="27" spans="1:5">
      <c r="A27" s="2">
        <f t="shared" si="2"/>
        <v>24</v>
      </c>
      <c r="B27" s="2" t="s">
        <v>2406</v>
      </c>
      <c r="C27" s="2" t="s">
        <v>2407</v>
      </c>
      <c r="D27" s="2" t="s">
        <v>6105</v>
      </c>
      <c r="E27" s="2" t="s">
        <v>6106</v>
      </c>
    </row>
    <row r="28" spans="1:5">
      <c r="A28" s="2">
        <f t="shared" si="2"/>
        <v>25</v>
      </c>
      <c r="B28" s="2" t="s">
        <v>2632</v>
      </c>
      <c r="C28" s="2" t="s">
        <v>2633</v>
      </c>
      <c r="D28" s="2" t="s">
        <v>6107</v>
      </c>
      <c r="E28" s="2" t="s">
        <v>6108</v>
      </c>
    </row>
    <row r="29" spans="1:5">
      <c r="A29" s="2">
        <f t="shared" si="2"/>
        <v>26</v>
      </c>
      <c r="B29" s="2" t="s">
        <v>6109</v>
      </c>
      <c r="C29" s="2" t="s">
        <v>6110</v>
      </c>
      <c r="D29" s="2" t="s">
        <v>6111</v>
      </c>
      <c r="E29" s="2" t="s">
        <v>6112</v>
      </c>
    </row>
    <row r="30" spans="1:5">
      <c r="A30" s="2">
        <f t="shared" si="2"/>
        <v>27</v>
      </c>
      <c r="B30" s="2" t="s">
        <v>2914</v>
      </c>
      <c r="C30" s="2" t="s">
        <v>2915</v>
      </c>
      <c r="D30" s="2" t="s">
        <v>6113</v>
      </c>
      <c r="E30" s="2" t="s">
        <v>6114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网站_ICP备案信息</vt:lpstr>
      <vt:lpstr>小程序_ICP备案信息</vt:lpstr>
      <vt:lpstr>APP_ICP备案信息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進℡湯</cp:lastModifiedBy>
  <dcterms:created xsi:type="dcterms:W3CDTF">2026-03-30T06:49:00Z</dcterms:created>
  <dcterms:modified xsi:type="dcterms:W3CDTF">2026-07-06T03:42:22Z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