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92"/>
  </bookViews>
  <sheets>
    <sheet name="网站_ICP备案信息" sheetId="2" r:id="rId1"/>
    <sheet name="小程序_ICP备案信息" sheetId="1" r:id="rId2"/>
    <sheet name="APP_ICP备案信息" sheetId="3" r:id="rId3"/>
    <sheet name="快应用_ICP备案信息" sheetId="4" r:id="rId4"/>
  </sheets>
  <calcPr calcId="144525"/>
</workbook>
</file>

<file path=xl/sharedStrings.xml><?xml version="1.0" encoding="utf-8"?>
<sst xmlns="http://schemas.openxmlformats.org/spreadsheetml/2006/main" count="5603" uniqueCount="5381">
  <si>
    <t>ICP备案信息查询结果</t>
  </si>
  <si>
    <t>主体信息</t>
  </si>
  <si>
    <t>网站信息</t>
  </si>
  <si>
    <t>域名信息</t>
  </si>
  <si>
    <t>序号</t>
  </si>
  <si>
    <t>备案/许可证号</t>
  </si>
  <si>
    <t>主办单位名称</t>
  </si>
  <si>
    <t>网站名称</t>
  </si>
  <si>
    <t>网站首页地址</t>
  </si>
  <si>
    <t>网站备案/许可证号</t>
  </si>
  <si>
    <t>域名</t>
  </si>
  <si>
    <t>湘ICP备2026027168号</t>
  </si>
  <si>
    <t>宁乡西合京寄卖行（个体工商户）</t>
  </si>
  <si>
    <t>西合京寄卖行</t>
  </si>
  <si>
    <t>www.xihejin.fun</t>
  </si>
  <si>
    <t>湘ICP备2026027168号-1</t>
  </si>
  <si>
    <t>xihejin.fun</t>
  </si>
  <si>
    <t>湘ICP备2026027620号</t>
  </si>
  <si>
    <t>湖南安桓通贸易有限公司</t>
  </si>
  <si>
    <t>www.anhengtong.xyz</t>
  </si>
  <si>
    <t>湘ICP备2026027620号-1</t>
  </si>
  <si>
    <t>anhengtong.xyz</t>
  </si>
  <si>
    <t>湘ICP备2026027946号</t>
  </si>
  <si>
    <t>湖南平亳科技有限公司</t>
  </si>
  <si>
    <t>湖南平亳科技有限公司企业官网</t>
  </si>
  <si>
    <t>www.wanzunyouxuan.com</t>
  </si>
  <si>
    <t>湘ICP备2026027946号-1</t>
  </si>
  <si>
    <t>wanzunyouxuan.com</t>
  </si>
  <si>
    <t>湘ICP备2026027082号</t>
  </si>
  <si>
    <t>湖南驰柄贸易有限公司</t>
  </si>
  <si>
    <t>www.chibing.xyz</t>
  </si>
  <si>
    <t>湘ICP备2026027082号-1</t>
  </si>
  <si>
    <t>chibing.xyz</t>
  </si>
  <si>
    <t>湘ICP备2026027548号</t>
  </si>
  <si>
    <t>长沙市凌算信息技术有限公司</t>
  </si>
  <si>
    <t>凌算科技</t>
  </si>
  <si>
    <t>www.lingc.cc</t>
  </si>
  <si>
    <t>湘ICP备2026027548号-1</t>
  </si>
  <si>
    <t>lingc.cc</t>
  </si>
  <si>
    <t>湘ICP备2026027686号</t>
  </si>
  <si>
    <t>长沙高得网络科技有限公司</t>
  </si>
  <si>
    <t>www.csgaodenet.com</t>
  </si>
  <si>
    <t>湘ICP备2026027686号-1</t>
  </si>
  <si>
    <t>csgaodenet.com</t>
  </si>
  <si>
    <t>湘ICP备2026027649号</t>
  </si>
  <si>
    <t>偶然（湖南）婚恋服务有限公司</t>
  </si>
  <si>
    <t>偶然婚恋网</t>
  </si>
  <si>
    <t>www.偶然婚恋.com</t>
  </si>
  <si>
    <t>湘ICP备2026027649号-1</t>
  </si>
  <si>
    <t>偶然婚恋.com</t>
  </si>
  <si>
    <t>湘ICP备2026027685号</t>
  </si>
  <si>
    <t>北京松果有趣科技有限公司长沙分公司</t>
  </si>
  <si>
    <t>长沙松果科技</t>
  </si>
  <si>
    <t>www.sogocs.cn</t>
  </si>
  <si>
    <t>湘ICP备2026027685号-1</t>
  </si>
  <si>
    <t>sogocs.cn</t>
  </si>
  <si>
    <t>湘ICP备2026027159号</t>
  </si>
  <si>
    <t>文波</t>
  </si>
  <si>
    <t>个人资料记录</t>
  </si>
  <si>
    <t>www.xxoo1314.cn</t>
  </si>
  <si>
    <t>湘ICP备2026027159号-1</t>
  </si>
  <si>
    <t>xxoo1314.cn</t>
  </si>
  <si>
    <t>湘ICP备2026027700号</t>
  </si>
  <si>
    <t>李博文</t>
  </si>
  <si>
    <t>织歌工具箱</t>
  </si>
  <si>
    <t>www.zhige.club</t>
  </si>
  <si>
    <t>湘ICP备2026027700号-1</t>
  </si>
  <si>
    <t>zhige.club</t>
  </si>
  <si>
    <t>湘ICP备2026027740号</t>
  </si>
  <si>
    <t>湖南乾行法商商务咨询有限公司</t>
  </si>
  <si>
    <t>乾行咨询</t>
  </si>
  <si>
    <t>www.yuanxiaolawyer.site</t>
  </si>
  <si>
    <t>湘ICP备2026027740号-1</t>
  </si>
  <si>
    <t>yuanxiaolawyer.site</t>
  </si>
  <si>
    <t>湘ICP备2026027405号</t>
  </si>
  <si>
    <t>湖南予文文化科技有限公司</t>
  </si>
  <si>
    <t>www.hnywwh.xyz</t>
  </si>
  <si>
    <t>湘ICP备2026027405号-1</t>
  </si>
  <si>
    <t>hnywwh.xyz</t>
  </si>
  <si>
    <t>湘ICP备2026027227号</t>
  </si>
  <si>
    <t>湖南军腾网络科技有限公司</t>
  </si>
  <si>
    <t>www.armnet.cn</t>
  </si>
  <si>
    <t>湘ICP备2026027227号-1</t>
  </si>
  <si>
    <t>armnet.cn</t>
  </si>
  <si>
    <t>湘ICP备2026027372号</t>
  </si>
  <si>
    <t>湖南凯来橡塑密封机械有限公司</t>
  </si>
  <si>
    <t>湖南凯来橡塑密封机械有限公司官网</t>
  </si>
  <si>
    <t>www.hnklxs.com</t>
  </si>
  <si>
    <t>湘ICP备2026027372号-1</t>
  </si>
  <si>
    <t>hnklxs.com</t>
  </si>
  <si>
    <t>湘ICP备2026027146号</t>
  </si>
  <si>
    <t>湖南博域信息技术有限公司</t>
  </si>
  <si>
    <t>www.foyuan.online</t>
  </si>
  <si>
    <t>湘ICP备2026027146号-1</t>
  </si>
  <si>
    <t>foyuan.online</t>
  </si>
  <si>
    <t>湘ICP备2026027394号</t>
  </si>
  <si>
    <t>湖南康兰汀大药房有限公司</t>
  </si>
  <si>
    <t>康兰汀医药</t>
  </si>
  <si>
    <t>www.kltdyf.cn</t>
  </si>
  <si>
    <t>湘ICP备2026027394号-1</t>
  </si>
  <si>
    <t>kltdyf.cn</t>
  </si>
  <si>
    <t>湘ICP备2026027696号</t>
  </si>
  <si>
    <t>湖南房车家族旅游发展有限公司</t>
  </si>
  <si>
    <t>www.wanjiafangche.cn</t>
  </si>
  <si>
    <t>湘ICP备2026027696号-1</t>
  </si>
  <si>
    <t>wanjiafangche.cn</t>
  </si>
  <si>
    <t>湘ICP备2026028157号</t>
  </si>
  <si>
    <t>湖南鑫跳动科技有限公司</t>
  </si>
  <si>
    <t>www.xintiaodongkeji.com</t>
  </si>
  <si>
    <t>湘ICP备2026028157号-1</t>
  </si>
  <si>
    <t>xintiaodongkeji.com</t>
  </si>
  <si>
    <t>湘ICP备2026027055号</t>
  </si>
  <si>
    <t>王嘉悦</t>
  </si>
  <si>
    <t>未央集</t>
  </si>
  <si>
    <t>www.weiyangji.online</t>
  </si>
  <si>
    <t>湘ICP备2026027055号-1</t>
  </si>
  <si>
    <t>weiyangji.online</t>
  </si>
  <si>
    <t>湘ICP备2026027560号</t>
  </si>
  <si>
    <t>王帅斌</t>
  </si>
  <si>
    <t>植物功能基因组数据站</t>
  </si>
  <si>
    <t>www.ntfgd.online</t>
  </si>
  <si>
    <t>湘ICP备2026027560号-1</t>
  </si>
  <si>
    <t>ntfgd.online</t>
  </si>
  <si>
    <t>湘ICP备2026027588号</t>
  </si>
  <si>
    <t>蒋廖凯</t>
  </si>
  <si>
    <t>校园生活实况</t>
  </si>
  <si>
    <t>www.hunauinformation.cloud</t>
  </si>
  <si>
    <t>湘ICP备2026027588号-1</t>
  </si>
  <si>
    <t>hunauinformation.cloud</t>
  </si>
  <si>
    <t>湘ICP备2026027999号</t>
  </si>
  <si>
    <t>赵梦乐</t>
  </si>
  <si>
    <t>个人开发日志</t>
  </si>
  <si>
    <t>www.zhaomy.cn</t>
  </si>
  <si>
    <t>湘ICP备2026027999号-1</t>
  </si>
  <si>
    <t>zhaomy.cn</t>
  </si>
  <si>
    <t>湘ICP备2026027453号</t>
  </si>
  <si>
    <t>近您（湖南）科技信息有限公司</t>
  </si>
  <si>
    <t>近您Ai</t>
  </si>
  <si>
    <t>www.jinninai.com</t>
  </si>
  <si>
    <t>湘ICP备2026027453号-1</t>
  </si>
  <si>
    <t>jinninai.com</t>
  </si>
  <si>
    <t>湘ICP备2026027371号</t>
  </si>
  <si>
    <t>长沙亿冰电子科技有限公司</t>
  </si>
  <si>
    <t>亿冰电子</t>
  </si>
  <si>
    <t>www.yibing.xin</t>
  </si>
  <si>
    <t>湘ICP备2026027371号-1</t>
  </si>
  <si>
    <t>yibing.xin</t>
  </si>
  <si>
    <t>湘ICP备2026027528号</t>
  </si>
  <si>
    <t>长沙创沐科技有限公司</t>
  </si>
  <si>
    <t>www.chuangmu.top</t>
  </si>
  <si>
    <t>湘ICP备2026027528号-1</t>
  </si>
  <si>
    <t>chuangmu.top</t>
  </si>
  <si>
    <t>湘ICP备2026027123号</t>
  </si>
  <si>
    <t>长沙市智盛网络科技有限公司</t>
  </si>
  <si>
    <t>智盛获客</t>
  </si>
  <si>
    <t>www.zshuoke.com</t>
  </si>
  <si>
    <t>湘ICP备2026027123号-1</t>
  </si>
  <si>
    <t>zshuoke.com</t>
  </si>
  <si>
    <t>湘ICP备2026027662号</t>
  </si>
  <si>
    <t>长沙市止元文化科技有限公司</t>
  </si>
  <si>
    <t>长沙止元文化</t>
  </si>
  <si>
    <t>www.cszyb2.com</t>
  </si>
  <si>
    <t>湘ICP备2026027662号-1</t>
  </si>
  <si>
    <t>cszyb2.com</t>
  </si>
  <si>
    <t>湘ICP备2026027582号</t>
  </si>
  <si>
    <t>长沙市自然之音医疗器械有限责任公司</t>
  </si>
  <si>
    <t>www.hearingcs.com</t>
  </si>
  <si>
    <t>湘ICP备2026027582号-1</t>
  </si>
  <si>
    <t>hearingcs.com</t>
  </si>
  <si>
    <t>湘ICP备2026027514号</t>
  </si>
  <si>
    <t>长沙市芙蓉区启言网络信息咨询中心（个体工商户）</t>
  </si>
  <si>
    <t>启言AI企业客服管理中心</t>
  </si>
  <si>
    <t>www.readyai.top</t>
  </si>
  <si>
    <t>湘ICP备2026027514号-1</t>
  </si>
  <si>
    <t>readyai.top</t>
  </si>
  <si>
    <t>湘ICP备2026027040号</t>
  </si>
  <si>
    <t>长沙市芙蓉区融媒体中心（长沙市芙蓉区新闻中心）</t>
  </si>
  <si>
    <t>芙蓉网</t>
  </si>
  <si>
    <t>www.furongnews.cn</t>
  </si>
  <si>
    <t>湘ICP备2026027040号-1</t>
  </si>
  <si>
    <t>furongnews.cn</t>
  </si>
  <si>
    <t>湘ICP备2026027745号</t>
  </si>
  <si>
    <t>长沙市长相思文化传媒有限公司</t>
  </si>
  <si>
    <t>长相思</t>
  </si>
  <si>
    <t>www.cscxs.cn</t>
  </si>
  <si>
    <t>湘ICP备2026027745号-1</t>
  </si>
  <si>
    <t>cscxs.cn</t>
  </si>
  <si>
    <t>湘ICP备2026027555号</t>
  </si>
  <si>
    <t>长沙市阿升德科技有限公司</t>
  </si>
  <si>
    <t>阿升德三维模型生成及打印业务</t>
  </si>
  <si>
    <t>www.anyin3d.com</t>
  </si>
  <si>
    <t>湘ICP备2026027555号-1</t>
  </si>
  <si>
    <t>anyin3d.com</t>
  </si>
  <si>
    <t>湘ICP备2026028051号</t>
  </si>
  <si>
    <t>长沙攸策电子科技有限公司</t>
  </si>
  <si>
    <t>长沙攸策电子</t>
  </si>
  <si>
    <t>www.youcedz.xyz</t>
  </si>
  <si>
    <t>湘ICP备2026028051号-1</t>
  </si>
  <si>
    <t>youcedz.xyz</t>
  </si>
  <si>
    <t>湘ICP备2026027755号</t>
  </si>
  <si>
    <t>长沙栩成粮油食品有限公司</t>
  </si>
  <si>
    <t>长沙栩成</t>
  </si>
  <si>
    <t>www.csxuc.com</t>
  </si>
  <si>
    <t>湘ICP备2026027755号-1</t>
  </si>
  <si>
    <t>csxuc.com</t>
  </si>
  <si>
    <t>湘ICP备2026027091号</t>
  </si>
  <si>
    <t>长沙洪风物业管理有限责任公司</t>
  </si>
  <si>
    <t>www.mtcoal.cn</t>
  </si>
  <si>
    <t>湘ICP备2026027091号-1</t>
  </si>
  <si>
    <t>mtcoal.cn</t>
  </si>
  <si>
    <t>湘ICP备2026028126号</t>
  </si>
  <si>
    <t>长沙福臻生物科技有限公司</t>
  </si>
  <si>
    <t>长沙福臻生物科技有限公司官网</t>
  </si>
  <si>
    <t>www.fuzhenbiochem.com</t>
  </si>
  <si>
    <t>湘ICP备2026028126号-1</t>
  </si>
  <si>
    <t>fuzhenbiochem.com</t>
  </si>
  <si>
    <t>湘ICP备2026028077号</t>
  </si>
  <si>
    <t>长沙素养方舟科技有限公司</t>
  </si>
  <si>
    <t>www.cssyfz.cn</t>
  </si>
  <si>
    <t>湘ICP备2026028077号-1</t>
  </si>
  <si>
    <t>cssyfz.cn</t>
  </si>
  <si>
    <t>湘ICP备2026027714号</t>
  </si>
  <si>
    <t>长沙聪哥网络科技有限公司</t>
  </si>
  <si>
    <t>www.cscg.cc</t>
  </si>
  <si>
    <t>湘ICP备2026027714号-1</t>
  </si>
  <si>
    <t>cscg.cc</t>
  </si>
  <si>
    <t>湘ICP备2026028013号</t>
  </si>
  <si>
    <t>长沙蛰点信息科技有限公司</t>
  </si>
  <si>
    <t>www.zhedian.xyz</t>
  </si>
  <si>
    <t>湘ICP备2026028013号-1</t>
  </si>
  <si>
    <t>zhedian.xyz</t>
  </si>
  <si>
    <t>湘ICP备2026027651号</t>
  </si>
  <si>
    <t>长沙钟诚极客网络科技有限公司</t>
  </si>
  <si>
    <t>www.zhongchenggeek.top</t>
  </si>
  <si>
    <t>湘ICP备2026027651号-1</t>
  </si>
  <si>
    <t>zhongchenggeek.top</t>
  </si>
  <si>
    <t>湘ICP备2026027074号</t>
  </si>
  <si>
    <t>高建瓴</t>
  </si>
  <si>
    <t>个人信息管理系统</t>
  </si>
  <si>
    <t>www.datastock.work</t>
  </si>
  <si>
    <t>湘ICP备2026027074号-1</t>
  </si>
  <si>
    <t>datastock.work</t>
  </si>
  <si>
    <t>湘ICP备2026027578号</t>
  </si>
  <si>
    <t>刘宇阳</t>
  </si>
  <si>
    <t>lyy的个人服务器</t>
  </si>
  <si>
    <t>www.lyy51974.cloud</t>
  </si>
  <si>
    <t>湘ICP备2026027578号-1</t>
  </si>
  <si>
    <t>lyy51974.cloud</t>
  </si>
  <si>
    <t>湘ICP备2026027699号</t>
  </si>
  <si>
    <t>卢茂林</t>
  </si>
  <si>
    <t>智家清单</t>
  </si>
  <si>
    <t>www.luckhome.online</t>
  </si>
  <si>
    <t>湘ICP备2026027699号-1</t>
  </si>
  <si>
    <t>luckhome.online</t>
  </si>
  <si>
    <t>湘ICP备2026027851号</t>
  </si>
  <si>
    <t>吴博</t>
  </si>
  <si>
    <t>如君一骑绝尘</t>
  </si>
  <si>
    <t>www.rollway.icu</t>
  </si>
  <si>
    <t>湘ICP备2026027851号-1</t>
  </si>
  <si>
    <t>rollway.icu</t>
  </si>
  <si>
    <t>湘ICP备2026028148号</t>
  </si>
  <si>
    <t>吴锦浩</t>
  </si>
  <si>
    <t>快客工具</t>
  </si>
  <si>
    <t>www.kkkuaike.cn</t>
  </si>
  <si>
    <t>湘ICP备2026028148号-1</t>
  </si>
  <si>
    <t>kkkuaike.cn</t>
  </si>
  <si>
    <t>湘ICP备2026027693号</t>
  </si>
  <si>
    <t>周利娃</t>
  </si>
  <si>
    <t>生活记录生活分享</t>
  </si>
  <si>
    <t>www.zhouzhoucaidao.com</t>
  </si>
  <si>
    <t>湘ICP备2026027693号-1</t>
  </si>
  <si>
    <t>zhouzhoucaidao.com</t>
  </si>
  <si>
    <t>湘ICP备2026027238号</t>
  </si>
  <si>
    <t>湖南兴盈智能信息科技有限公司</t>
  </si>
  <si>
    <t>兴盈智能</t>
  </si>
  <si>
    <t>www.xingyingzn.com</t>
  </si>
  <si>
    <t>湘ICP备2026027238号-1</t>
  </si>
  <si>
    <t>xingyingzn.com</t>
  </si>
  <si>
    <t>湘ICP备2026028054号</t>
  </si>
  <si>
    <t>湖南福旺莱医药连锁有限公司</t>
  </si>
  <si>
    <t>www.fuwanglai.online</t>
  </si>
  <si>
    <t>湘ICP备2026028054号-1</t>
  </si>
  <si>
    <t>fuwanglai.online</t>
  </si>
  <si>
    <t>湘ICP备2026027723号</t>
  </si>
  <si>
    <t>湖南简凡企业服务有限公司</t>
  </si>
  <si>
    <t>www.hnjfcs.com</t>
  </si>
  <si>
    <t>湘ICP备2026027723号-1</t>
  </si>
  <si>
    <t>hnjfcs.com</t>
  </si>
  <si>
    <t>湘ICP备2026027680号</t>
  </si>
  <si>
    <t>长沙兴齐迹科技有限公司</t>
  </si>
  <si>
    <t>www.csxingqiji.top</t>
  </si>
  <si>
    <t>湘ICP备2026027680号-1</t>
  </si>
  <si>
    <t>csxingqiji.top</t>
  </si>
  <si>
    <t>湘ICP备2026027522号</t>
  </si>
  <si>
    <t>长沙千忆文化科技有限公司</t>
  </si>
  <si>
    <t>长沙千忆文化科技有限公司官网</t>
  </si>
  <si>
    <t>www.qianey.com</t>
  </si>
  <si>
    <t>湘ICP备2026027522号-1</t>
  </si>
  <si>
    <t>qianey.com</t>
  </si>
  <si>
    <t>湘ICP备2026027654号</t>
  </si>
  <si>
    <t>长沙山仟科技有限公司</t>
  </si>
  <si>
    <t>www.shanqiankeji.top</t>
  </si>
  <si>
    <t>湘ICP备2026027654号-1</t>
  </si>
  <si>
    <t>shanqiankeji.top</t>
  </si>
  <si>
    <t>湘ICP备2026027374号</t>
  </si>
  <si>
    <t>长沙市创颜网络科技有限公司</t>
  </si>
  <si>
    <t>创颜网络</t>
  </si>
  <si>
    <t>www.cccyan.com</t>
  </si>
  <si>
    <t>湘ICP备2026027374号-1</t>
  </si>
  <si>
    <t>cccyan.com</t>
  </si>
  <si>
    <t>湘ICP备2026028021号</t>
  </si>
  <si>
    <t>长沙市天心区五从贸易商行（个体工商户）</t>
  </si>
  <si>
    <t>www.sfqbex.cn</t>
  </si>
  <si>
    <t>湘ICP备2026028021号-1</t>
  </si>
  <si>
    <t>sfqbex.cn</t>
  </si>
  <si>
    <t>湘ICP备2026027639号</t>
  </si>
  <si>
    <t>长沙市天心区君安达嘉维康大药房（个人独资）</t>
  </si>
  <si>
    <t>君安达嘉维康大药房</t>
  </si>
  <si>
    <t>www.djwkjunan.com</t>
  </si>
  <si>
    <t>湘ICP备2026027639号-1</t>
  </si>
  <si>
    <t>djwkjunan.com</t>
  </si>
  <si>
    <t>湘ICP备2026027818号</t>
  </si>
  <si>
    <t>长沙市天心区彤饺小吃店（个体工商户）</t>
  </si>
  <si>
    <t>饺甄好官网</t>
  </si>
  <si>
    <t>www.dyjnys.com</t>
  </si>
  <si>
    <t>湘ICP备2026027818号-1</t>
  </si>
  <si>
    <t>dyjnys.com</t>
  </si>
  <si>
    <t>湘ICP备2026027982号</t>
  </si>
  <si>
    <t>长沙市源潭联动科技有限公司</t>
  </si>
  <si>
    <t>长沙源潭联动科技有限公司</t>
  </si>
  <si>
    <t>www.ytld.tech</t>
  </si>
  <si>
    <t>湘ICP备2026027982号-1</t>
  </si>
  <si>
    <t>ytld.tech</t>
  </si>
  <si>
    <t>湘ICP备2026027687号</t>
  </si>
  <si>
    <t>长沙朗泰企业管理咨询有限公司</t>
  </si>
  <si>
    <t>www.hncslt.com</t>
  </si>
  <si>
    <t>湘ICP备2026027687号-1</t>
  </si>
  <si>
    <t>hncslt.com</t>
  </si>
  <si>
    <t>湘ICP备2026028041号</t>
  </si>
  <si>
    <t>长沙未来时光装饰设计工程有限公司</t>
  </si>
  <si>
    <t>www.weilaishiguang.cn</t>
  </si>
  <si>
    <t>湘ICP备2026028041号-1</t>
  </si>
  <si>
    <t>weilaishiguang.cn</t>
  </si>
  <si>
    <t>湘ICP备2026027711号</t>
  </si>
  <si>
    <t>长沙沐辰光信息技术有限公司</t>
  </si>
  <si>
    <t>www.muchenguang.top</t>
  </si>
  <si>
    <t>湘ICP备2026027711号-1</t>
  </si>
  <si>
    <t>muchenguang.top</t>
  </si>
  <si>
    <t>湘ICP备2026028091号</t>
  </si>
  <si>
    <t>陶毅</t>
  </si>
  <si>
    <t>三叶草</t>
  </si>
  <si>
    <t>www.cloverstock.online</t>
  </si>
  <si>
    <t>湘ICP备2026028091号-1</t>
  </si>
  <si>
    <t>cloverstock.online</t>
  </si>
  <si>
    <t>湘ICP备2026027944号</t>
  </si>
  <si>
    <t>乔岳平</t>
  </si>
  <si>
    <t>个人智能小工具</t>
  </si>
  <si>
    <t>www.patstar.cn</t>
  </si>
  <si>
    <t>湘ICP备2026027944号-1</t>
  </si>
  <si>
    <t>patstar.cn</t>
  </si>
  <si>
    <t>湘ICP备2026027071号</t>
  </si>
  <si>
    <t>任凯文</t>
  </si>
  <si>
    <t>个人技术学习笔记</t>
  </si>
  <si>
    <t>www.e0dmkc.cn</t>
  </si>
  <si>
    <t>湘ICP备2026027071号-1</t>
  </si>
  <si>
    <t>e0dmkc.cn</t>
  </si>
  <si>
    <t>湘ICP备2026028000号</t>
  </si>
  <si>
    <t>傅晓晴</t>
  </si>
  <si>
    <t>验证码记录小站</t>
  </si>
  <si>
    <t>www.newzoe.cloud</t>
  </si>
  <si>
    <t>湘ICP备2026028000号-1</t>
  </si>
  <si>
    <t>newzoe.cloud</t>
  </si>
  <si>
    <t>湘ICP备2026027559号</t>
  </si>
  <si>
    <t>刘峰</t>
  </si>
  <si>
    <t>个人技术学习</t>
  </si>
  <si>
    <t>www.zeneclipse.site</t>
  </si>
  <si>
    <t>湘ICP备2026027559号-1</t>
  </si>
  <si>
    <t>zeneclipse.site</t>
  </si>
  <si>
    <t>湘ICP备2026028058号</t>
  </si>
  <si>
    <t>刘楚盛</t>
  </si>
  <si>
    <t>个人AI生图</t>
  </si>
  <si>
    <t>www.boyiai.top</t>
  </si>
  <si>
    <t>湘ICP备2026028058号-1</t>
  </si>
  <si>
    <t>boyiai.top</t>
  </si>
  <si>
    <t>湘ICP备2026027347号</t>
  </si>
  <si>
    <t>周振乾</t>
  </si>
  <si>
    <t>草莓智护</t>
  </si>
  <si>
    <t>www.caomeizhihu.top</t>
  </si>
  <si>
    <t>湘ICP备2026027347号-1</t>
  </si>
  <si>
    <t>caomeizhihu.top</t>
  </si>
  <si>
    <t>湘ICP备2026027670号</t>
  </si>
  <si>
    <t>咖拉咪品牌管理（长沙）有限公司</t>
  </si>
  <si>
    <t>www.coffee.yn.cn</t>
  </si>
  <si>
    <t>湘ICP备2026027670号-1</t>
  </si>
  <si>
    <t>coffee.yn.cn</t>
  </si>
  <si>
    <t>湘ICP备2026027986号</t>
  </si>
  <si>
    <t>夏羽翔</t>
  </si>
  <si>
    <t>个人日记网</t>
  </si>
  <si>
    <t>www.qinghe.world</t>
  </si>
  <si>
    <t>湘ICP备2026027986号-1</t>
  </si>
  <si>
    <t>qinghe.world</t>
  </si>
  <si>
    <t>湘ICP备2026027257号</t>
  </si>
  <si>
    <t>姚玮嘉</t>
  </si>
  <si>
    <t>个人测试</t>
  </si>
  <si>
    <t>www.yaoweijia.top</t>
  </si>
  <si>
    <t>湘ICP备2026027257号-1</t>
  </si>
  <si>
    <t>yaoweijia.top</t>
  </si>
  <si>
    <t>湘ICP备2026027352号</t>
  </si>
  <si>
    <t>宋思贤</t>
  </si>
  <si>
    <t>song的小站</t>
  </si>
  <si>
    <t>www.song666.xyz</t>
  </si>
  <si>
    <t>湘ICP备2026027352号-1</t>
  </si>
  <si>
    <t>song666.xyz</t>
  </si>
  <si>
    <t>湘ICP备2026027066号</t>
  </si>
  <si>
    <t>尹思健</t>
  </si>
  <si>
    <t>玩趣时光</t>
  </si>
  <si>
    <t>www.wqsg.xyz</t>
  </si>
  <si>
    <t>湘ICP备2026027066号-1</t>
  </si>
  <si>
    <t>wqsg.xyz</t>
  </si>
  <si>
    <t>湘ICP备2026027401号</t>
  </si>
  <si>
    <t>开诚卜功信息技术科技（长沙市）有限公司</t>
  </si>
  <si>
    <t>柚子自动化助手</t>
  </si>
  <si>
    <t>www.ninfapomelo.club</t>
  </si>
  <si>
    <t>湘ICP备2026027401号-1</t>
  </si>
  <si>
    <t>ninfapomelo.club</t>
  </si>
  <si>
    <t>湘ICP备2026027550号</t>
  </si>
  <si>
    <t>张磊</t>
  </si>
  <si>
    <t>漫塔ANi</t>
  </si>
  <si>
    <t>www.metaani.xyz</t>
  </si>
  <si>
    <t>湘ICP备2026027550号-1</t>
  </si>
  <si>
    <t>metaani.xyz</t>
  </si>
  <si>
    <t>湘ICP备2026027692号</t>
  </si>
  <si>
    <t>徐逸翔</t>
  </si>
  <si>
    <t>stellaros-星系</t>
  </si>
  <si>
    <t>www.stellaros.tech</t>
  </si>
  <si>
    <t>湘ICP备2026027692号-1</t>
  </si>
  <si>
    <t>stellaros.tech</t>
  </si>
  <si>
    <t>湘ICP备2026028083号</t>
  </si>
  <si>
    <t>戴云龙</t>
  </si>
  <si>
    <t>网络知识学习笔记</t>
  </si>
  <si>
    <t>www.violet0v0.online</t>
  </si>
  <si>
    <t>湘ICP备2026028083号-1</t>
  </si>
  <si>
    <t>violet0v0.online</t>
  </si>
  <si>
    <t>湘ICP备2026027544号</t>
  </si>
  <si>
    <t>文香炯</t>
  </si>
  <si>
    <t>笔记库</t>
  </si>
  <si>
    <t>www.wenxiji.xyz</t>
  </si>
  <si>
    <t>湘ICP备2026027544号-1</t>
  </si>
  <si>
    <t>wenxiji.xyz</t>
  </si>
  <si>
    <t>湘ICP备2026028009号</t>
  </si>
  <si>
    <t>朱柯</t>
  </si>
  <si>
    <t>西西食光</t>
  </si>
  <si>
    <t>www.yifengrich.top</t>
  </si>
  <si>
    <t>湘ICP备2026028009号-1</t>
  </si>
  <si>
    <t>yifengrich.top</t>
  </si>
  <si>
    <t>湘ICP备2026027844号</t>
  </si>
  <si>
    <t>李云贺</t>
  </si>
  <si>
    <t>个人管理系统</t>
  </si>
  <si>
    <t>www.lyhazzb.cn</t>
  </si>
  <si>
    <t>湘ICP备2026027844号-1</t>
  </si>
  <si>
    <t>lyhazzb.cn</t>
  </si>
  <si>
    <t>湘ICP备2026027446号</t>
  </si>
  <si>
    <t>李文韬</t>
  </si>
  <si>
    <t>token的个人小地盘</t>
  </si>
  <si>
    <t>www.tokentt.cloud</t>
  </si>
  <si>
    <t>湘ICP备2026027446号-1</t>
  </si>
  <si>
    <t>tokentt.cloud</t>
  </si>
  <si>
    <t>湘ICP备2026027482号</t>
  </si>
  <si>
    <t>李璟玺</t>
  </si>
  <si>
    <t>光阴笔记本</t>
  </si>
  <si>
    <t>www.hsdiz.com</t>
  </si>
  <si>
    <t>湘ICP备2026027482号-1</t>
  </si>
  <si>
    <t>hsdiz.com</t>
  </si>
  <si>
    <t>湘ICP备2026027957号</t>
  </si>
  <si>
    <t>杨亚楼</t>
  </si>
  <si>
    <t>永恒技术讨论</t>
  </si>
  <si>
    <t>www.yonghengshe.top</t>
  </si>
  <si>
    <t>湘ICP备2026027957号-1</t>
  </si>
  <si>
    <t>yonghengshe.top</t>
  </si>
  <si>
    <t>湘ICP备2026027316号</t>
  </si>
  <si>
    <t>杨少勇</t>
  </si>
  <si>
    <t>小工具应用</t>
  </si>
  <si>
    <t>www.bookskulinan.cn</t>
  </si>
  <si>
    <t>湘ICP备2026027316号-1</t>
  </si>
  <si>
    <t>bookskulinan.cn</t>
  </si>
  <si>
    <t>湘ICP备2026027983号</t>
  </si>
  <si>
    <t>永州市冷水滩区知航信息技术服务部（个体工商户）</t>
  </si>
  <si>
    <t>知航信息</t>
  </si>
  <si>
    <t>www.gamelearning.asia</t>
  </si>
  <si>
    <t>湘ICP备2026027983号-1</t>
  </si>
  <si>
    <t>gamelearning.asia</t>
  </si>
  <si>
    <t>湘ICP备2026027131号</t>
  </si>
  <si>
    <t>湖南三变科技有限公司</t>
  </si>
  <si>
    <t>家庭优选仓</t>
  </si>
  <si>
    <t>www.jiatingyouxuan.com</t>
  </si>
  <si>
    <t>湘ICP备2026027131号-1</t>
  </si>
  <si>
    <t>jiatingyouxuan.com</t>
  </si>
  <si>
    <t>湘ICP备2026027315号</t>
  </si>
  <si>
    <t>湖南丛茂聚能云科技有限公司</t>
  </si>
  <si>
    <t>www.junengyun.top</t>
  </si>
  <si>
    <t>湘ICP备2026027315号-1</t>
  </si>
  <si>
    <t>junengyun.top</t>
  </si>
  <si>
    <t>湘ICP备2026027060号</t>
  </si>
  <si>
    <t>湖南佳画传媒有限公司</t>
  </si>
  <si>
    <t>佳画传媒国内AIGEO领先服务商</t>
  </si>
  <si>
    <t>www.21db.cn</t>
  </si>
  <si>
    <t>湘ICP备2026027060号-1</t>
  </si>
  <si>
    <t>21db.cn</t>
  </si>
  <si>
    <t>湘ICP备2026028047号</t>
  </si>
  <si>
    <t>湖南决策树科技有限公司</t>
  </si>
  <si>
    <t>决策树官网</t>
  </si>
  <si>
    <t>www.jueceshukj.cn</t>
  </si>
  <si>
    <t>湘ICP备2026028047号-1</t>
  </si>
  <si>
    <t>jueceshukj.cn</t>
  </si>
  <si>
    <t>湘ICP备2026028116号</t>
  </si>
  <si>
    <t>湖南凝达智控科技有限公司</t>
  </si>
  <si>
    <t>www.nexdaauto.com</t>
  </si>
  <si>
    <t>湘ICP备2026028116号-1</t>
  </si>
  <si>
    <t>nexdaauto.com</t>
  </si>
  <si>
    <t>湘ICP备2026027668号</t>
  </si>
  <si>
    <t>湖南大宋勘察设计有限公司</t>
  </si>
  <si>
    <t>www.dasonggeo.com</t>
  </si>
  <si>
    <t>湘ICP备2026027668号-1</t>
  </si>
  <si>
    <t>dasonggeo.com</t>
  </si>
  <si>
    <t>湘ICP备2026027694号</t>
  </si>
  <si>
    <t>湖南思晖教育科技有限公司</t>
  </si>
  <si>
    <t>湖南思晖教育科技有限公司官方网站</t>
  </si>
  <si>
    <t>www.sihui-edu.com</t>
  </si>
  <si>
    <t>湘ICP备2026027694号-1</t>
  </si>
  <si>
    <t>sihui-edu.com</t>
  </si>
  <si>
    <t>湘ICP备2026027330号</t>
  </si>
  <si>
    <t>湖南搜词科技有限公司</t>
  </si>
  <si>
    <t>搜词科技</t>
  </si>
  <si>
    <t>www.souciai.com</t>
  </si>
  <si>
    <t>湘ICP备2026027330号-1</t>
  </si>
  <si>
    <t>souciai.com</t>
  </si>
  <si>
    <t>湘ICP备2026027125号</t>
  </si>
  <si>
    <t>湖南晨泱贸易有限公司</t>
  </si>
  <si>
    <t>www.chenyinmao.xyz</t>
  </si>
  <si>
    <t>湘ICP备2026027125号-1</t>
  </si>
  <si>
    <t>chenyinmao.xyz</t>
  </si>
  <si>
    <t>湘ICP备2026028093号</t>
  </si>
  <si>
    <t>湖南景润数字科技有限公司</t>
  </si>
  <si>
    <t>湖南景润数字科技有限公司官网</t>
  </si>
  <si>
    <t>www.jrszkj.cn</t>
  </si>
  <si>
    <t>湘ICP备2026028093号-1</t>
  </si>
  <si>
    <t>jrszkj.cn</t>
  </si>
  <si>
    <t>湘ICP备2026027468号</t>
  </si>
  <si>
    <t>湖南柏焰文化传媒有限公司</t>
  </si>
  <si>
    <t>www.baiyanvip.cn</t>
  </si>
  <si>
    <t>湘ICP备2026027468号-1</t>
  </si>
  <si>
    <t>baiyanvip.cn</t>
  </si>
  <si>
    <t>湘ICP备2026028120号</t>
  </si>
  <si>
    <t>湖南楷润诚锐科技有限公司</t>
  </si>
  <si>
    <t>www.hnkrcr.com</t>
  </si>
  <si>
    <t>湘ICP备2026028120号-1</t>
  </si>
  <si>
    <t>hnkrcr.com</t>
  </si>
  <si>
    <t>湘ICP备2026027474号</t>
  </si>
  <si>
    <t>湖南清软智新科技有限公司</t>
  </si>
  <si>
    <t>www.tnistech.com</t>
  </si>
  <si>
    <t>湘ICP备2026027474号-1</t>
  </si>
  <si>
    <t>tnistech.com</t>
  </si>
  <si>
    <t>湘ICP备2026027121号</t>
  </si>
  <si>
    <t>湖南湘武武衡体育有限公司</t>
  </si>
  <si>
    <t>www.x98x.com</t>
  </si>
  <si>
    <t>湘ICP备2026027121号-1</t>
  </si>
  <si>
    <t>x98x.com</t>
  </si>
  <si>
    <t>湘ICP备2026027440号</t>
  </si>
  <si>
    <t>湖南湘江新区便犯受百货商行（个体工商户）</t>
  </si>
  <si>
    <t>www.qtqyb.com</t>
  </si>
  <si>
    <t>湘ICP备2026027440号-1</t>
  </si>
  <si>
    <t>qtqyb.com</t>
  </si>
  <si>
    <t>湘ICP备2026027116号</t>
  </si>
  <si>
    <t>湖南灵河信息科技有限公司</t>
  </si>
  <si>
    <t>湖南灵河信息科技有限公司官网</t>
  </si>
  <si>
    <t>www.fangseek.com</t>
  </si>
  <si>
    <t>湘ICP备2026027116号-1</t>
  </si>
  <si>
    <t>fangseek.com</t>
  </si>
  <si>
    <t>湘ICP备2026028108号</t>
  </si>
  <si>
    <t>湖南燚柜营养食品有限公司</t>
  </si>
  <si>
    <t>www.yiguiyy.com</t>
  </si>
  <si>
    <t>湘ICP备2026028108号-1</t>
  </si>
  <si>
    <t>yiguiyy.com</t>
  </si>
  <si>
    <t>湘ICP备2026027551号</t>
  </si>
  <si>
    <t>湖南瑞翔国际旅行社有限公司</t>
  </si>
  <si>
    <t>瑞翔国际旅行</t>
  </si>
  <si>
    <t>www.rxrckgs.cn</t>
  </si>
  <si>
    <t>湘ICP备2026027551号-1</t>
  </si>
  <si>
    <t>rxrckgs.cn</t>
  </si>
  <si>
    <t>湘ICP备2026028048号</t>
  </si>
  <si>
    <t>湖南省数字经济促进会</t>
  </si>
  <si>
    <t>www.hndepa.com</t>
  </si>
  <si>
    <t>湘ICP备2026028048号-1</t>
  </si>
  <si>
    <t>hndepa.com</t>
  </si>
  <si>
    <t>湘ICP备2026027684号</t>
  </si>
  <si>
    <t>湖南知行易建新型材料有限公司</t>
  </si>
  <si>
    <t>www.zhixingyijian.com</t>
  </si>
  <si>
    <t>湘ICP备2026027684号-1</t>
  </si>
  <si>
    <t>zhixingyijian.com</t>
  </si>
  <si>
    <t>湘ICP备2026027333号</t>
  </si>
  <si>
    <t>湖南绿盾制冷技术有限公司</t>
  </si>
  <si>
    <t>www.ldzlhn.com</t>
  </si>
  <si>
    <t>湘ICP备2026027333号-1</t>
  </si>
  <si>
    <t>ldzlhn.com</t>
  </si>
  <si>
    <t>湘ICP备2026027163号</t>
  </si>
  <si>
    <t>湖南聚陪一诊健康管理有限公司</t>
  </si>
  <si>
    <t>www.juxiangsh.cn</t>
  </si>
  <si>
    <t>湘ICP备2026027163号-1</t>
  </si>
  <si>
    <t>juxiangsh.cn</t>
  </si>
  <si>
    <t>湘ICP备2026027895号</t>
  </si>
  <si>
    <t>湖南艺文汇文化传播有限公司</t>
  </si>
  <si>
    <t>www.yiwenhui.asia</t>
  </si>
  <si>
    <t>湘ICP备2026027895号-1</t>
  </si>
  <si>
    <t>yiwenhui.asia</t>
  </si>
  <si>
    <t>湘ICP备2026027078号</t>
  </si>
  <si>
    <t>湖南野兽美学信息科技有限公司</t>
  </si>
  <si>
    <t>野兽美学</t>
  </si>
  <si>
    <t>www.yestiyu.com</t>
  </si>
  <si>
    <t>湘ICP备2026027078号-1</t>
  </si>
  <si>
    <t>yestiyu.com</t>
  </si>
  <si>
    <t>湘ICP备2026027499号</t>
  </si>
  <si>
    <t>湖南鑫志晨生物科技有限公司</t>
  </si>
  <si>
    <t>www.caomeizai.com</t>
  </si>
  <si>
    <t>湘ICP备2026027499号-1</t>
  </si>
  <si>
    <t>caomeizai.com</t>
  </si>
  <si>
    <t>湘ICP备2026027505号</t>
  </si>
  <si>
    <t>湖南青帆医疗科技有限公司</t>
  </si>
  <si>
    <t>www.qingfanyiliao.com</t>
  </si>
  <si>
    <t>湘ICP备2026027505号-1</t>
  </si>
  <si>
    <t>qingfanyiliao.com</t>
  </si>
  <si>
    <t>湘ICP备2026027207号</t>
  </si>
  <si>
    <t>湖南风航科技服务有限公司</t>
  </si>
  <si>
    <t>风航科技</t>
  </si>
  <si>
    <t>www.zaipack.cn</t>
  </si>
  <si>
    <t>湘ICP备2026027207号-1</t>
  </si>
  <si>
    <t>zaipack.cn</t>
  </si>
  <si>
    <t>湘ICP备2026027152号</t>
  </si>
  <si>
    <t>胡鼎</t>
  </si>
  <si>
    <t>小鼎的网站</t>
  </si>
  <si>
    <t>www.huding.beer</t>
  </si>
  <si>
    <t>湘ICP备2026027152号-1</t>
  </si>
  <si>
    <t>huding.beer</t>
  </si>
  <si>
    <t>湘ICP备2026027241号</t>
  </si>
  <si>
    <t>钟志康</t>
  </si>
  <si>
    <t>练习学习</t>
  </si>
  <si>
    <t>www.kangzz.site</t>
  </si>
  <si>
    <t>湘ICP备2026027241号-1</t>
  </si>
  <si>
    <t>kangzz.site</t>
  </si>
  <si>
    <t>湘ICP备2026027747号</t>
  </si>
  <si>
    <t>长沙二里半智能装备有限公司</t>
  </si>
  <si>
    <t>二里半智能装备</t>
  </si>
  <si>
    <t>www.elbzn.com</t>
  </si>
  <si>
    <t>湘ICP备2026027747号-1</t>
  </si>
  <si>
    <t>elbzn.com</t>
  </si>
  <si>
    <t>湘ICP备2026028052号</t>
  </si>
  <si>
    <t>长沙优辰科技有限公司</t>
  </si>
  <si>
    <t>优辰官网</t>
  </si>
  <si>
    <t>www.youchenkj.cn</t>
  </si>
  <si>
    <t>湘ICP备2026028052号-1</t>
  </si>
  <si>
    <t>youchenkj.cn</t>
  </si>
  <si>
    <t>湘ICP备2026027885号</t>
  </si>
  <si>
    <t>长沙创言科技有限公司</t>
  </si>
  <si>
    <t>www.jifangcd.com</t>
  </si>
  <si>
    <t>湘ICP备2026027885号-1</t>
  </si>
  <si>
    <t>jifangcd.com</t>
  </si>
  <si>
    <t>湘ICP备2026027114号</t>
  </si>
  <si>
    <t>长沙厚谱托管有限公司</t>
  </si>
  <si>
    <t>厚谱托管</t>
  </si>
  <si>
    <t>www.hope.hn.cn</t>
  </si>
  <si>
    <t>湘ICP备2026027114号-1</t>
  </si>
  <si>
    <t>hope.hn.cn</t>
  </si>
  <si>
    <t>湘ICP备2026027380号</t>
  </si>
  <si>
    <t>长沙叙恒教育科技有限公司</t>
  </si>
  <si>
    <t>叙恒教育科技官网</t>
  </si>
  <si>
    <t>www.hnzsdz.cn</t>
  </si>
  <si>
    <t>湘ICP备2026027380号-1</t>
  </si>
  <si>
    <t>hnzsdz.cn</t>
  </si>
  <si>
    <t>湘ICP备2026027881号</t>
  </si>
  <si>
    <t>长沙实景酷玩科技有限公司</t>
  </si>
  <si>
    <t>实景酷玩科技</t>
  </si>
  <si>
    <t>www.sjkw.top</t>
  </si>
  <si>
    <t>湘ICP备2026027881号-1</t>
  </si>
  <si>
    <t>sjkw.top</t>
  </si>
  <si>
    <t>湘ICP备2026027180号</t>
  </si>
  <si>
    <t>长沙市星魔方国际货运代理有限公司</t>
  </si>
  <si>
    <t>利润通ERP</t>
  </si>
  <si>
    <t>www.pcserp.cn</t>
  </si>
  <si>
    <t>湘ICP备2026027180号-1</t>
  </si>
  <si>
    <t>pcserp.cn</t>
  </si>
  <si>
    <t>湘ICP备2026028102号</t>
  </si>
  <si>
    <t>长沙市海豚创享科技有限公司</t>
  </si>
  <si>
    <t>分享家官网</t>
  </si>
  <si>
    <t>www.echohey.com</t>
  </si>
  <si>
    <t>湘ICP备2026028102号-1</t>
  </si>
  <si>
    <t>echohey.com</t>
  </si>
  <si>
    <t>湘ICP备2026027206号</t>
  </si>
  <si>
    <t>长沙市知蚁科技有限公司</t>
  </si>
  <si>
    <t>www.jcld.top</t>
  </si>
  <si>
    <t>湘ICP备2026027206号-1</t>
  </si>
  <si>
    <t>jcld.top</t>
  </si>
  <si>
    <t>湘ICP备2026027655号</t>
  </si>
  <si>
    <t>长沙市逐步生长网络科技有限公司</t>
  </si>
  <si>
    <t>www.zbszpay.com</t>
  </si>
  <si>
    <t>湘ICP备2026027655号-1</t>
  </si>
  <si>
    <t>zbszpay.com</t>
  </si>
  <si>
    <t>湘ICP备2026027529号</t>
  </si>
  <si>
    <t>长沙市青梧启智教育科技有限责任公司</t>
  </si>
  <si>
    <t>青梧教育</t>
  </si>
  <si>
    <t>www.qwqz.online</t>
  </si>
  <si>
    <t>湘ICP备2026027529号-1</t>
  </si>
  <si>
    <t>qwqz.online</t>
  </si>
  <si>
    <t>湘ICP备2026028103号</t>
  </si>
  <si>
    <t>长沙悦颜康选医疗科技有限公司</t>
  </si>
  <si>
    <t>www.yueyankx.cn</t>
  </si>
  <si>
    <t>湘ICP备2026028103号-1</t>
  </si>
  <si>
    <t>yueyankx.cn</t>
  </si>
  <si>
    <t>湘ICP备2026027378号</t>
  </si>
  <si>
    <t>长沙拓巨文化传媒有限公司</t>
  </si>
  <si>
    <t>曼塔制作工具</t>
  </si>
  <si>
    <t>www.mantflow.cn</t>
  </si>
  <si>
    <t>湘ICP备2026027378号-1</t>
  </si>
  <si>
    <t>mantflow.cn</t>
  </si>
  <si>
    <t>湘ICP备2026027120号</t>
  </si>
  <si>
    <t>长沙牛游果企业管理有限公司</t>
  </si>
  <si>
    <t>牛游果</t>
  </si>
  <si>
    <t>www.niuyouguo.vip</t>
  </si>
  <si>
    <t>湘ICP备2026027120号-1</t>
  </si>
  <si>
    <t>niuyouguo.vip</t>
  </si>
  <si>
    <t>湘ICP备2026027345号</t>
  </si>
  <si>
    <t>长沙祯唯科技有限公司</t>
  </si>
  <si>
    <t>祯唯科技</t>
  </si>
  <si>
    <t>www.biaochengxiang.com</t>
  </si>
  <si>
    <t>湘ICP备2026027345号-1</t>
  </si>
  <si>
    <t>biaochengxiang.com</t>
  </si>
  <si>
    <t>湘ICP备2026027545号</t>
  </si>
  <si>
    <t>长沙秋忙建材有限公司</t>
  </si>
  <si>
    <t>www.nvcb.cn</t>
  </si>
  <si>
    <t>湘ICP备2026027545号-1</t>
  </si>
  <si>
    <t>nvcb.cn</t>
  </si>
  <si>
    <t>湘ICP备2026027697号</t>
  </si>
  <si>
    <t>长沙经算数智科技有限公司</t>
  </si>
  <si>
    <t>经算数智</t>
  </si>
  <si>
    <t>www.csjsai.com</t>
  </si>
  <si>
    <t>湘ICP备2026027697号-1</t>
  </si>
  <si>
    <t>csjsai.com</t>
  </si>
  <si>
    <t>湘ICP备2026027075号</t>
  </si>
  <si>
    <t>长沙老姚房地产咨询有限公司</t>
  </si>
  <si>
    <t>老姚房地产咨询</t>
  </si>
  <si>
    <t>www.laoyao2028.cn</t>
  </si>
  <si>
    <t>湘ICP备2026027075号-1</t>
  </si>
  <si>
    <t>laoyao2028.cn</t>
  </si>
  <si>
    <t>湘ICP备2026028059号</t>
  </si>
  <si>
    <t>长沙联盈创科技有限公司</t>
  </si>
  <si>
    <t>www.lianyingchuang.com</t>
  </si>
  <si>
    <t>湘ICP备2026028059号-1</t>
  </si>
  <si>
    <t>lianyingchuang.com</t>
  </si>
  <si>
    <t>湘ICP备2026028115号</t>
  </si>
  <si>
    <t>长沙萤火回声文化有限责任公司</t>
  </si>
  <si>
    <t>萤火回声</t>
  </si>
  <si>
    <t>www.sgjn.cn</t>
  </si>
  <si>
    <t>湘ICP备2026028115号-1</t>
  </si>
  <si>
    <t>sgjn.cn</t>
  </si>
  <si>
    <t>湘ICP备2026027452号</t>
  </si>
  <si>
    <t>长沙蛮兄餐饮管理有限公司</t>
  </si>
  <si>
    <t>蛮兄餐饮</t>
  </si>
  <si>
    <t>www.mxcy168.cn</t>
  </si>
  <si>
    <t>湘ICP备2026027452号-1</t>
  </si>
  <si>
    <t>mxcy168.cn</t>
  </si>
  <si>
    <t>湘ICP备2026027744号</t>
  </si>
  <si>
    <t>长沙观域科技有限公司</t>
  </si>
  <si>
    <t>设小助室内设计平台</t>
  </si>
  <si>
    <t>www.shexiaozhuai.com</t>
  </si>
  <si>
    <t>湘ICP备2026027744号-1</t>
  </si>
  <si>
    <t>shexiaozhuai.com</t>
  </si>
  <si>
    <t>湘ICP备2026027813号</t>
  </si>
  <si>
    <t>长沙词元智能科技有限公司</t>
  </si>
  <si>
    <t>长沙词元智能公司官网</t>
  </si>
  <si>
    <t>www.cyaio.com</t>
  </si>
  <si>
    <t>湘ICP备2026027813号-1</t>
  </si>
  <si>
    <t>cyaio.com</t>
  </si>
  <si>
    <t>湘ICP备2026027754号</t>
  </si>
  <si>
    <t>长沙诚嘉盈商贸有限公司</t>
  </si>
  <si>
    <t>小田装备设备展示</t>
  </si>
  <si>
    <t>www.xiaotianequipment.site</t>
  </si>
  <si>
    <t>湘ICP备2026027754号-1</t>
  </si>
  <si>
    <t>xiaotianequipment.site</t>
  </si>
  <si>
    <t>湘ICP备2026027097号</t>
  </si>
  <si>
    <t>阿凡提信息科技（湖南）股份有限公司</t>
  </si>
  <si>
    <t>甜菠萝平台</t>
  </si>
  <si>
    <t>www.tianbolo.com</t>
  </si>
  <si>
    <t>湘ICP备2026027097号-1</t>
  </si>
  <si>
    <t>tianbolo.com</t>
  </si>
  <si>
    <t>湘ICP备2026027883号</t>
  </si>
  <si>
    <t>韩健</t>
  </si>
  <si>
    <t>自用内容</t>
  </si>
  <si>
    <t>www.coderhja.cn</t>
  </si>
  <si>
    <t>湘ICP备2026027883号-1</t>
  </si>
  <si>
    <t>coderhja.cn</t>
  </si>
  <si>
    <t>湘ICP备2026027552号</t>
  </si>
  <si>
    <t>韩斌</t>
  </si>
  <si>
    <t>www.yuncece.online</t>
  </si>
  <si>
    <t>湘ICP备2026027552号-1</t>
  </si>
  <si>
    <t>yuncece.online</t>
  </si>
  <si>
    <t>湘ICP备2026027070号</t>
  </si>
  <si>
    <t>黎煊</t>
  </si>
  <si>
    <t>老煊个人</t>
  </si>
  <si>
    <t>www.lixuanstudio.com</t>
  </si>
  <si>
    <t>湘ICP备2026027070号-1</t>
  </si>
  <si>
    <t>lixuanstudio.com</t>
  </si>
  <si>
    <t>湘ICP备2026027849号</t>
  </si>
  <si>
    <t>丁一慧</t>
  </si>
  <si>
    <t>个人办公小工具</t>
  </si>
  <si>
    <t>www.cd-operation.cloud</t>
  </si>
  <si>
    <t>湘ICP备2026027849号-1</t>
  </si>
  <si>
    <t>cd-operation.cloud</t>
  </si>
  <si>
    <t>湘ICP备2026027985号</t>
  </si>
  <si>
    <t>吴俊昭</t>
  </si>
  <si>
    <t>探索未知</t>
  </si>
  <si>
    <t>www.xthing.link</t>
  </si>
  <si>
    <t>湘ICP备2026027985号-1</t>
  </si>
  <si>
    <t>xthing.link</t>
  </si>
  <si>
    <t>湘ICP备2026027646号</t>
  </si>
  <si>
    <t>吴晓锋</t>
  </si>
  <si>
    <t>个人智能设备记录</t>
  </si>
  <si>
    <t>www.redmi.online</t>
  </si>
  <si>
    <t>湘ICP备2026027646号-1</t>
  </si>
  <si>
    <t>redmi.online</t>
  </si>
  <si>
    <t>湘ICP备2026028129号</t>
  </si>
  <si>
    <t>孔祥宇</t>
  </si>
  <si>
    <t>个人数据记录看板</t>
  </si>
  <si>
    <t>www.kktimesdata.com</t>
  </si>
  <si>
    <t>湘ICP备2026028129号-1</t>
  </si>
  <si>
    <t>kktimesdata.com</t>
  </si>
  <si>
    <t>湘ICP备2026027748号</t>
  </si>
  <si>
    <t>湖南启域云柯网络科技有限公司</t>
  </si>
  <si>
    <t>www.qiyuyunke.com</t>
  </si>
  <si>
    <t>湘ICP备2026027748号-1</t>
  </si>
  <si>
    <t>qiyuyunke.com</t>
  </si>
  <si>
    <t>湘ICP备2026027088号</t>
  </si>
  <si>
    <t>湖南援慈中医学研究院有限公司</t>
  </si>
  <si>
    <t>www.hunanyuanci.cn</t>
  </si>
  <si>
    <t>湘ICP备2026027088号-1</t>
  </si>
  <si>
    <t>hunanyuanci.cn</t>
  </si>
  <si>
    <t>湘ICP备2026027203号</t>
  </si>
  <si>
    <t>湖南炫影数字科技有限公司</t>
  </si>
  <si>
    <t>www.bchdata.cn</t>
  </si>
  <si>
    <t>湘ICP备2026027203号-1</t>
  </si>
  <si>
    <t>bchdata.cn</t>
  </si>
  <si>
    <t>湘ICP备2026027653号</t>
  </si>
  <si>
    <t>湖南观岳企业管理有限公司</t>
  </si>
  <si>
    <t>观岳学伴服务网</t>
  </si>
  <si>
    <t>www.xuebanjy.cn</t>
  </si>
  <si>
    <t>湘ICP备2026027653号-1</t>
  </si>
  <si>
    <t>xuebanjy.cn</t>
  </si>
  <si>
    <t>湘ICP备2026027718号</t>
  </si>
  <si>
    <t>甘事成</t>
  </si>
  <si>
    <t>日常小记</t>
  </si>
  <si>
    <t>www.nodogzbs2.cn</t>
  </si>
  <si>
    <t>湘ICP备2026027718号-1</t>
  </si>
  <si>
    <t>nodogzbs2.cn</t>
  </si>
  <si>
    <t>湘ICP备2026027199号</t>
  </si>
  <si>
    <t>谢洪亮</t>
  </si>
  <si>
    <t>探必达</t>
  </si>
  <si>
    <t>www.tandianke.com.cn</t>
  </si>
  <si>
    <t>湘ICP备2026027199号-1</t>
  </si>
  <si>
    <t>tandianke.com.cn</t>
  </si>
  <si>
    <t>湘ICP备2026027413号</t>
  </si>
  <si>
    <t>贺雄</t>
  </si>
  <si>
    <t>AIMATE研究与分享</t>
  </si>
  <si>
    <t>www.aimate.school</t>
  </si>
  <si>
    <t>湘ICP备2026027413号-1</t>
  </si>
  <si>
    <t>aimate.school</t>
  </si>
  <si>
    <t>湘ICP备2026027542号</t>
  </si>
  <si>
    <t>车勇子</t>
  </si>
  <si>
    <t>创意作品发布</t>
  </si>
  <si>
    <t>www.cheyongzi.xyz</t>
  </si>
  <si>
    <t>湘ICP备2026027542号-1</t>
  </si>
  <si>
    <t>cheyongzi.xyz</t>
  </si>
  <si>
    <t>湘ICP备2026027894号</t>
  </si>
  <si>
    <t>郭璞</t>
  </si>
  <si>
    <t>因确思特家庭助手</t>
  </si>
  <si>
    <t>www.intresting.top</t>
  </si>
  <si>
    <t>湘ICP备2026027894号-1</t>
  </si>
  <si>
    <t>intresting.top</t>
  </si>
  <si>
    <t>湘ICP备2026027819号</t>
  </si>
  <si>
    <t>长沙市吉优网络科技有限公司</t>
  </si>
  <si>
    <t>生成引擎优化吉优AI</t>
  </si>
  <si>
    <t>www.jiyouai.top</t>
  </si>
  <si>
    <t>湘ICP备2026027819号-1</t>
  </si>
  <si>
    <t>jiyouai.top</t>
  </si>
  <si>
    <t>湘ICP备2026027087号</t>
  </si>
  <si>
    <t>长沙市爱可赛普科技有限公司</t>
  </si>
  <si>
    <t>爱可赛普</t>
  </si>
  <si>
    <t>www.grepepper.com</t>
  </si>
  <si>
    <t>湘ICP备2026027087号-1</t>
  </si>
  <si>
    <t>grepepper.com</t>
  </si>
  <si>
    <t>湘ICP备2026028122号</t>
  </si>
  <si>
    <t>长沙市玲丽职业技能培训学校有限公司</t>
  </si>
  <si>
    <t>www.csllhz.com</t>
  </si>
  <si>
    <t>湘ICP备2026028122号-1</t>
  </si>
  <si>
    <t>csllhz.com</t>
  </si>
  <si>
    <t>湘ICP备2026027326号</t>
  </si>
  <si>
    <t>长沙智算中科科技有限公司</t>
  </si>
  <si>
    <t>www.kuai.cloud</t>
  </si>
  <si>
    <t>湘ICP备2026027326号-1</t>
  </si>
  <si>
    <t>kuai.cloud</t>
  </si>
  <si>
    <t>湘ICP备2026028046号</t>
  </si>
  <si>
    <t>长沙来点漫剧文化科技有限公司</t>
  </si>
  <si>
    <t>来点漫剧</t>
  </si>
  <si>
    <t>www.laidianaigc.com</t>
  </si>
  <si>
    <t>湘ICP备2026028046号-1</t>
  </si>
  <si>
    <t>laidianaigc.com</t>
  </si>
  <si>
    <t>湘ICP备2026027211号</t>
  </si>
  <si>
    <t>长沙河矩科技有限公司</t>
  </si>
  <si>
    <t>河矩科技官网</t>
  </si>
  <si>
    <t>www.riatrix.com</t>
  </si>
  <si>
    <t>湘ICP备2026027211号-1</t>
  </si>
  <si>
    <t>riatrix.com</t>
  </si>
  <si>
    <t>湘ICP备2026027997号</t>
  </si>
  <si>
    <t>长沙涵云智能科技有限公司</t>
  </si>
  <si>
    <t>涵云智能</t>
  </si>
  <si>
    <t>www.sljypt.cn</t>
  </si>
  <si>
    <t>湘ICP备2026027997号-1</t>
  </si>
  <si>
    <t>sljypt.cn</t>
  </si>
  <si>
    <t>湘ICP备2026027069号</t>
  </si>
  <si>
    <t>长沙维远文仪有限公司</t>
  </si>
  <si>
    <t>www.csweiyuan.cn</t>
  </si>
  <si>
    <t>湘ICP备2026027069号-1</t>
  </si>
  <si>
    <t>csweiyuan.cn</t>
  </si>
  <si>
    <t>湘ICP备2026027359号</t>
  </si>
  <si>
    <t>长沙跃维佳智科技有限公司</t>
  </si>
  <si>
    <t>www.engbetter.com</t>
  </si>
  <si>
    <t>湘ICP备2026027359号-1</t>
  </si>
  <si>
    <t>engbetter.com</t>
  </si>
  <si>
    <t>湘ICP备2026028018号</t>
  </si>
  <si>
    <t>魏雄</t>
  </si>
  <si>
    <t>不积跬步</t>
  </si>
  <si>
    <t>www.amzy.online</t>
  </si>
  <si>
    <t>湘ICP备2026028018号-1</t>
  </si>
  <si>
    <t>amzy.online</t>
  </si>
  <si>
    <t>湘ICP备2026027965号</t>
  </si>
  <si>
    <t>冯潇非</t>
  </si>
  <si>
    <t>乔治的日记</t>
  </si>
  <si>
    <t>www.dyqiaozhi.cn</t>
  </si>
  <si>
    <t>湘ICP备2026027965号-1</t>
  </si>
  <si>
    <t>dyqiaozhi.cn</t>
  </si>
  <si>
    <t>湘ICP备2026027876号</t>
  </si>
  <si>
    <t>刘其荣</t>
  </si>
  <si>
    <t>大舍学习网</t>
  </si>
  <si>
    <t>www.qqsybf.cn</t>
  </si>
  <si>
    <t>湘ICP备2026027876号-1</t>
  </si>
  <si>
    <t>qqsybf.cn</t>
  </si>
  <si>
    <t>湘ICP备2026027817号</t>
  </si>
  <si>
    <t>刘芳</t>
  </si>
  <si>
    <t>我的ai站</t>
  </si>
  <si>
    <t>www.auai.fun</t>
  </si>
  <si>
    <t>湘ICP备2026027817号-1</t>
  </si>
  <si>
    <t>auai.fun</t>
  </si>
  <si>
    <t>湘ICP备2026027867号</t>
  </si>
  <si>
    <t>吴浩喆</t>
  </si>
  <si>
    <t>学习任务管理工具</t>
  </si>
  <si>
    <t>www.csust-ice-twxsh.top</t>
  </si>
  <si>
    <t>湘ICP备2026027867号-1</t>
  </si>
  <si>
    <t>csust-ice-twxsh.top</t>
  </si>
  <si>
    <t>湘ICP备2026027414号</t>
  </si>
  <si>
    <t>周星丽</t>
  </si>
  <si>
    <t>梦幻资源笔记</t>
  </si>
  <si>
    <t>www.mhchacha.top</t>
  </si>
  <si>
    <t>湘ICP备2026027414号-1</t>
  </si>
  <si>
    <t>mhchacha.top</t>
  </si>
  <si>
    <t>湘ICP备2026027205号</t>
  </si>
  <si>
    <t>尹小鹏</t>
  </si>
  <si>
    <t>橘策助手</t>
  </si>
  <si>
    <t>www.juce.chat</t>
  </si>
  <si>
    <t>湘ICP备2026027205号-1</t>
  </si>
  <si>
    <t>juce.chat</t>
  </si>
  <si>
    <t>湘ICP备2026028029号</t>
  </si>
  <si>
    <t>廖昱勋</t>
  </si>
  <si>
    <t>LYX个人作品展示</t>
  </si>
  <si>
    <t>www.liaoyuxun.com</t>
  </si>
  <si>
    <t>湘ICP备2026028029号-1</t>
  </si>
  <si>
    <t>liaoyuxun.com</t>
  </si>
  <si>
    <t>湘ICP备2026027198号</t>
  </si>
  <si>
    <t>张晏子</t>
  </si>
  <si>
    <t>astrbot工具</t>
  </si>
  <si>
    <t>www.ayachinene.art</t>
  </si>
  <si>
    <t>湘ICP备2026027198号-1</t>
  </si>
  <si>
    <t>ayachinene.art</t>
  </si>
  <si>
    <t>湘ICP备2026027673号</t>
  </si>
  <si>
    <t>张硕磊</t>
  </si>
  <si>
    <t>半卷云烟一枕清风</t>
  </si>
  <si>
    <t>www.befuture.cloud</t>
  </si>
  <si>
    <t>湘ICP备2026027673号-1</t>
  </si>
  <si>
    <t>befuture.cloud</t>
  </si>
  <si>
    <t>湘ICP备2026027869号</t>
  </si>
  <si>
    <t>曾甜</t>
  </si>
  <si>
    <t>文乐个人网</t>
  </si>
  <si>
    <t>www.qzqbf.cn</t>
  </si>
  <si>
    <t>湘ICP备2026027869号-1</t>
  </si>
  <si>
    <t>qzqbf.cn</t>
  </si>
  <si>
    <t>湘ICP备2026028005号</t>
  </si>
  <si>
    <t>朱继龙</t>
  </si>
  <si>
    <t>www.qzqcx.cn</t>
  </si>
  <si>
    <t>湘ICP备2026028005号-1</t>
  </si>
  <si>
    <t>qzqcx.cn</t>
  </si>
  <si>
    <t>湘ICP备2026027577号</t>
  </si>
  <si>
    <t>李银桥</t>
  </si>
  <si>
    <t>前端开发日志</t>
  </si>
  <si>
    <t>www.ypkj.net</t>
  </si>
  <si>
    <t>湘ICP备2026027577号-1</t>
  </si>
  <si>
    <t>ypkj.net</t>
  </si>
  <si>
    <t>湘ICP备2026027875号</t>
  </si>
  <si>
    <t>沈忱恩</t>
  </si>
  <si>
    <t>好棒个人网</t>
  </si>
  <si>
    <t>www.wxslty.cn</t>
  </si>
  <si>
    <t>湘ICP备2026027875号-1</t>
  </si>
  <si>
    <t>wxslty.cn</t>
  </si>
  <si>
    <t>湘ICP备2026027188号</t>
  </si>
  <si>
    <t>湖南冠锦体育文化有限公司</t>
  </si>
  <si>
    <t>www.csm-cro.com</t>
  </si>
  <si>
    <t>湘ICP备2026027188号-1</t>
  </si>
  <si>
    <t>csm-cro.com</t>
  </si>
  <si>
    <t>湘ICP备2026027196号</t>
  </si>
  <si>
    <t>湖南华学教育科技有限公司</t>
  </si>
  <si>
    <t>华学科技</t>
  </si>
  <si>
    <t>www.oyujian.com</t>
  </si>
  <si>
    <t>湘ICP备2026027196号-1</t>
  </si>
  <si>
    <t>oyujian.com</t>
  </si>
  <si>
    <t>湘ICP备2026027879号</t>
  </si>
  <si>
    <t>湖南尤拓信息科技有限公司</t>
  </si>
  <si>
    <t>www.ytuocloud.com</t>
  </si>
  <si>
    <t>湘ICP备2026027879号-1</t>
  </si>
  <si>
    <t>ytuocloud.com</t>
  </si>
  <si>
    <t>湘ICP备2026027353号</t>
  </si>
  <si>
    <t>湖南泓熵网络科技有限公司</t>
  </si>
  <si>
    <t>www.honshangkj.com</t>
  </si>
  <si>
    <t>湘ICP备2026027353号-1</t>
  </si>
  <si>
    <t>honshangkj.com</t>
  </si>
  <si>
    <t>湘ICP备2026027903号</t>
  </si>
  <si>
    <t>湖南湘江新区一凡创电子商务工作室（个体工商户）</t>
  </si>
  <si>
    <t>AI电商工具</t>
  </si>
  <si>
    <t>www.evantools.com</t>
  </si>
  <si>
    <t>湘ICP备2026027903号-1</t>
  </si>
  <si>
    <t>evantools.com</t>
  </si>
  <si>
    <t>湘ICP备2026027458号</t>
  </si>
  <si>
    <t>湖南荟萃联科技有限公司</t>
  </si>
  <si>
    <t>荟萃联</t>
  </si>
  <si>
    <t>www.hero-link.cn</t>
  </si>
  <si>
    <t>湘ICP备2026027458号-1</t>
  </si>
  <si>
    <t>hero-link.cn</t>
  </si>
  <si>
    <t>湘ICP备2026027523号</t>
  </si>
  <si>
    <t>湖南赛斯乐商贸有限公司</t>
  </si>
  <si>
    <t>赛斯乐</t>
  </si>
  <si>
    <t>www.suwei-tech.cn</t>
  </si>
  <si>
    <t>湘ICP备2026027523号-1</t>
  </si>
  <si>
    <t>suwei-tech.cn</t>
  </si>
  <si>
    <t>湘ICP备2026027101号</t>
  </si>
  <si>
    <t>火辰（长沙）体育文化有限公司</t>
  </si>
  <si>
    <t>www.huochentiyu.cn</t>
  </si>
  <si>
    <t>湘ICP备2026027101号-1</t>
  </si>
  <si>
    <t>huochentiyu.cn</t>
  </si>
  <si>
    <t>湘ICP备2026027585号</t>
  </si>
  <si>
    <t>罗楠</t>
  </si>
  <si>
    <t>繁溪之境</t>
  </si>
  <si>
    <t>www.fracasini.com</t>
  </si>
  <si>
    <t>湘ICP备2026027585号-1</t>
  </si>
  <si>
    <t>fracasini.com</t>
  </si>
  <si>
    <t>湘ICP备2026027534号</t>
  </si>
  <si>
    <t>肖杰斌</t>
  </si>
  <si>
    <t>个人生活碎片记录</t>
  </si>
  <si>
    <t>www.lly520xjb.online</t>
  </si>
  <si>
    <t>湘ICP备2026027534号-1</t>
  </si>
  <si>
    <t>lly520xjb.online</t>
  </si>
  <si>
    <t>湘ICP备2026027877号</t>
  </si>
  <si>
    <t>邹鹏</t>
  </si>
  <si>
    <t>大力学习网</t>
  </si>
  <si>
    <t>www.ireny.cn</t>
  </si>
  <si>
    <t>湘ICP备2026027877号-1</t>
  </si>
  <si>
    <t>ireny.cn</t>
  </si>
  <si>
    <t>湘ICP备2026027884号</t>
  </si>
  <si>
    <t>郭威</t>
  </si>
  <si>
    <t>www.qzqvip.cn</t>
  </si>
  <si>
    <t>湘ICP备2026027884号-1</t>
  </si>
  <si>
    <t>qzqvip.cn</t>
  </si>
  <si>
    <t>湘ICP备2026027467号</t>
  </si>
  <si>
    <t>长沙云科众城科技有限公司</t>
  </si>
  <si>
    <t>云科众城</t>
  </si>
  <si>
    <t>www.xingdud.com</t>
  </si>
  <si>
    <t>湘ICP备2026027467号-1</t>
  </si>
  <si>
    <t>xingdud.com</t>
  </si>
  <si>
    <t>湘ICP备2026028030号</t>
  </si>
  <si>
    <t>长沙互动网络科技有限公司</t>
  </si>
  <si>
    <t>互联科技</t>
  </si>
  <si>
    <t>www.hdwl.cc</t>
  </si>
  <si>
    <t>湘ICP备2026028030号-1</t>
  </si>
  <si>
    <t>hdwl.cc</t>
  </si>
  <si>
    <t>湘ICP备2026027846号</t>
  </si>
  <si>
    <t>长沙华悦通科技有限公司</t>
  </si>
  <si>
    <t>www.hyjpq.xyz</t>
  </si>
  <si>
    <t>湘ICP备2026027846号-1</t>
  </si>
  <si>
    <t>hyjpq.xyz</t>
  </si>
  <si>
    <t>湘ICP备2026027581号</t>
  </si>
  <si>
    <t>长沙寰宇智联科技有限公司</t>
  </si>
  <si>
    <t>www.huanyuzhiliankeji.com</t>
  </si>
  <si>
    <t>湘ICP备2026027581号-1</t>
  </si>
  <si>
    <t>huanyuzhiliankeji.com</t>
  </si>
  <si>
    <t>湘ICP备2026027842号</t>
  </si>
  <si>
    <t>长沙岱隆飞贸易有限公司</t>
  </si>
  <si>
    <t>www.dailongfei.com</t>
  </si>
  <si>
    <t>湘ICP备2026027842号-1</t>
  </si>
  <si>
    <t>dailongfei.com</t>
  </si>
  <si>
    <t>湘ICP备2026027727号</t>
  </si>
  <si>
    <t>长沙市不丢客信息技术有限公司</t>
  </si>
  <si>
    <t>长沙市不丢客信息技术有限公司官网</t>
  </si>
  <si>
    <t>www.budiukei.cn</t>
  </si>
  <si>
    <t>湘ICP备2026027727号-1</t>
  </si>
  <si>
    <t>budiukei.cn</t>
  </si>
  <si>
    <t>湘ICP备2026027132号</t>
  </si>
  <si>
    <t>长沙市雨花区桃园幼儿园</t>
  </si>
  <si>
    <t>桃园幼儿园管理系统</t>
  </si>
  <si>
    <t>www.taoyuan.hn.cn</t>
  </si>
  <si>
    <t>湘ICP备2026027132号-1</t>
  </si>
  <si>
    <t>taoyuan.hn.cn</t>
  </si>
  <si>
    <t>湘ICP备2026027816号</t>
  </si>
  <si>
    <t>长沙市雨花区汇世纪教育培训学校</t>
  </si>
  <si>
    <t>汇世纪教育</t>
  </si>
  <si>
    <t>www.huishiji.com</t>
  </si>
  <si>
    <t>湘ICP备2026027816号-1</t>
  </si>
  <si>
    <t>huishiji.com</t>
  </si>
  <si>
    <t>湘ICP备2026027557号</t>
  </si>
  <si>
    <t>长沙席抹自大药房有限公司</t>
  </si>
  <si>
    <t>抹自大药房有限公司</t>
  </si>
  <si>
    <t>www.zcwmdj.cn</t>
  </si>
  <si>
    <t>湘ICP备2026027557号-1</t>
  </si>
  <si>
    <t>zcwmdj.cn</t>
  </si>
  <si>
    <t>湘ICP备2026027090号</t>
  </si>
  <si>
    <t>长沙忽幽狸贸易有限责任公司</t>
  </si>
  <si>
    <t>忽幽狸智能电商图像服务平台</t>
  </si>
  <si>
    <t>www.wuxian.chat</t>
  </si>
  <si>
    <t>湘ICP备2026027090号-1</t>
  </si>
  <si>
    <t>wuxian.chat</t>
  </si>
  <si>
    <t>湘ICP备2026028073号</t>
  </si>
  <si>
    <t>长沙智慧云搜网络科技有限公司</t>
  </si>
  <si>
    <t>智慧云搜AgentMotor统一API网关服务于海量AI模型</t>
  </si>
  <si>
    <t>www.agentmotor.com</t>
  </si>
  <si>
    <t>湘ICP备2026028073号-1</t>
  </si>
  <si>
    <t>agentmotor.com</t>
  </si>
  <si>
    <t>湘ICP备2026027311号</t>
  </si>
  <si>
    <t>长沙智赢博睿教育咨询有限公司</t>
  </si>
  <si>
    <t>www.智赢.top</t>
  </si>
  <si>
    <t>湘ICP备2026027311号-1</t>
  </si>
  <si>
    <t>智赢.top</t>
  </si>
  <si>
    <t>湘ICP备2026028158号</t>
  </si>
  <si>
    <t>长沙花之巢健康科技有限公司</t>
  </si>
  <si>
    <t>蜜宝AI（mibao.chat）</t>
  </si>
  <si>
    <t>www.mibao.chat</t>
  </si>
  <si>
    <t>湘ICP备2026028158号-1</t>
  </si>
  <si>
    <t>mibao.chat</t>
  </si>
  <si>
    <t>湘ICP备2026027498号</t>
  </si>
  <si>
    <t>长沙茗远科技有限公司</t>
  </si>
  <si>
    <t>www.mingyuankj.com</t>
  </si>
  <si>
    <t>湘ICP备2026027498号-1</t>
  </si>
  <si>
    <t>mingyuankj.com</t>
  </si>
  <si>
    <t>湘ICP备2026027219号</t>
  </si>
  <si>
    <t>长沙锦聚科技有限公司</t>
  </si>
  <si>
    <t>www.jingjukj.com</t>
  </si>
  <si>
    <t>湘ICP备2026027219号-1</t>
  </si>
  <si>
    <t>jingjukj.com</t>
  </si>
  <si>
    <t>湘ICP备2026027679号</t>
  </si>
  <si>
    <t>长沙雨花区承彰细百货店（个人独资）</t>
  </si>
  <si>
    <t>长沙雨花区承彰细百货店</t>
  </si>
  <si>
    <t>www.udxbml.cn</t>
  </si>
  <si>
    <t>湘ICP备2026027679号-1</t>
  </si>
  <si>
    <t>udxbml.cn</t>
  </si>
  <si>
    <t>湘ICP备2026027105号</t>
  </si>
  <si>
    <t>长沙雨花区炎烧晒生活用品馆（个人独资）</t>
  </si>
  <si>
    <t>www.ccuuii.com</t>
  </si>
  <si>
    <t>湘ICP备2026027105号-1</t>
  </si>
  <si>
    <t>ccuuii.com</t>
  </si>
  <si>
    <t>湘ICP备2026027605号</t>
  </si>
  <si>
    <t>长沙雨花区状住密百货商行（个人独资）</t>
  </si>
  <si>
    <t>www.nnnvln.cn</t>
  </si>
  <si>
    <t>湘ICP备2026027605号-1</t>
  </si>
  <si>
    <t>nnnvln.cn</t>
  </si>
  <si>
    <t>湘ICP备2026027604号</t>
  </si>
  <si>
    <t>长沙雨花区警开置百货商行（个人独资）</t>
  </si>
  <si>
    <t>www.pwrdef.cn</t>
  </si>
  <si>
    <t>湘ICP备2026027604号-1</t>
  </si>
  <si>
    <t>pwrdef.cn</t>
  </si>
  <si>
    <t>湘ICP备2026027603号</t>
  </si>
  <si>
    <t>长沙雨花区齿克枣生活用品馆（个人独资）</t>
  </si>
  <si>
    <t>www.pkuuab.cn</t>
  </si>
  <si>
    <t>湘ICP备2026027603号-1</t>
  </si>
  <si>
    <t>pkuuab.cn</t>
  </si>
  <si>
    <t>湘ICP备2026027289号</t>
  </si>
  <si>
    <t>长沙韵之享企业管理有限公司</t>
  </si>
  <si>
    <t>韵之享</t>
  </si>
  <si>
    <t>www.yunzxiang.com</t>
  </si>
  <si>
    <t>湘ICP备2026027289号-1</t>
  </si>
  <si>
    <t>yunzxiang.com</t>
  </si>
  <si>
    <t>湘ICP备2026027996号</t>
  </si>
  <si>
    <t>魏彬</t>
  </si>
  <si>
    <t>个人运动笔记</t>
  </si>
  <si>
    <t>www.wxsnty.cn</t>
  </si>
  <si>
    <t>湘ICP备2026027996号-1</t>
  </si>
  <si>
    <t>wxsnty.cn</t>
  </si>
  <si>
    <t>湘ICP备2026028043号</t>
  </si>
  <si>
    <t>黄仙龙</t>
  </si>
  <si>
    <t>个人经验笔记</t>
  </si>
  <si>
    <t>www.qqtiyu.cn</t>
  </si>
  <si>
    <t>湘ICP备2026028043号-1</t>
  </si>
  <si>
    <t>qqtiyu.cn</t>
  </si>
  <si>
    <t>湘ICP备2026027416号</t>
  </si>
  <si>
    <t>刘向毅</t>
  </si>
  <si>
    <t>个人站</t>
  </si>
  <si>
    <t>www.ted-m0sby.site</t>
  </si>
  <si>
    <t>湘ICP备2026027416号-1</t>
  </si>
  <si>
    <t>ted-m0sby.site</t>
  </si>
  <si>
    <t>湘ICP备2026027320号</t>
  </si>
  <si>
    <t>刘星</t>
  </si>
  <si>
    <t>小云个人空间</t>
  </si>
  <si>
    <t>www.hk886.cn</t>
  </si>
  <si>
    <t>湘ICP备2026027320号-1</t>
  </si>
  <si>
    <t>hk886.cn</t>
  </si>
  <si>
    <t>湘ICP备2026027589号</t>
  </si>
  <si>
    <t>夏运辉</t>
  </si>
  <si>
    <t>个人古典诗词学习笔记</t>
  </si>
  <si>
    <t>www.classicalpoem.com</t>
  </si>
  <si>
    <t>湘ICP备2026027589号-1</t>
  </si>
  <si>
    <t>classicalpoem.com</t>
  </si>
  <si>
    <t>湘ICP备2026027554号</t>
  </si>
  <si>
    <t>张伦杰</t>
  </si>
  <si>
    <t>图片生成工具</t>
  </si>
  <si>
    <t>www.aijiafangpro.com</t>
  </si>
  <si>
    <t>湘ICP备2026027554号-1</t>
  </si>
  <si>
    <t>aijiafangpro.com</t>
  </si>
  <si>
    <t>湘ICP备2026028097号</t>
  </si>
  <si>
    <t>张蕊</t>
  </si>
  <si>
    <t>浮光影像记录</t>
  </si>
  <si>
    <t>www.biandaozhang.com</t>
  </si>
  <si>
    <t>湘ICP备2026028097号-1</t>
  </si>
  <si>
    <t>biandaozhang.com</t>
  </si>
  <si>
    <t>湘ICP备2026027541号</t>
  </si>
  <si>
    <t>湖南将将柒商业管理有限公司</t>
  </si>
  <si>
    <t>湖南将将柒商</t>
  </si>
  <si>
    <t>www.qixingzhenxuan.com</t>
  </si>
  <si>
    <t>湘ICP备2026027541号-1</t>
  </si>
  <si>
    <t>qixingzhenxuan.com</t>
  </si>
  <si>
    <t>湘ICP备2026027076号</t>
  </si>
  <si>
    <t>湖南浩拓机电科技有限公司</t>
  </si>
  <si>
    <t>www.htjd.online</t>
  </si>
  <si>
    <t>湘ICP备2026027076号-1</t>
  </si>
  <si>
    <t>htjd.online</t>
  </si>
  <si>
    <t>湘ICP备2026028049号</t>
  </si>
  <si>
    <t>湖南罗布全屋整装有限公司</t>
  </si>
  <si>
    <t>罗布家居</t>
  </si>
  <si>
    <t>www.luobujiaju.com</t>
  </si>
  <si>
    <t>湘ICP备2026028049号-1</t>
  </si>
  <si>
    <t>luobujiaju.com</t>
  </si>
  <si>
    <t>湘ICP备2026027161号</t>
  </si>
  <si>
    <t>胡绍宏</t>
  </si>
  <si>
    <t>一个橙子</t>
  </si>
  <si>
    <t>www.yigechengzi.cn</t>
  </si>
  <si>
    <t>湘ICP备2026027161号-1</t>
  </si>
  <si>
    <t>yigechengzi.cn</t>
  </si>
  <si>
    <t>湘ICP备2026027822号</t>
  </si>
  <si>
    <t>谭浪</t>
  </si>
  <si>
    <t>简单生活提案</t>
  </si>
  <si>
    <t>www.vqcsluc.com</t>
  </si>
  <si>
    <t>湘ICP备2026027822号-1</t>
  </si>
  <si>
    <t>vqcsluc.com</t>
  </si>
  <si>
    <t>湘ICP备2026027556号</t>
  </si>
  <si>
    <t>长沙境臻商贸有限公司</t>
  </si>
  <si>
    <t>长沙境臻商贸</t>
  </si>
  <si>
    <t>www.csjzsm.top</t>
  </si>
  <si>
    <t>湘ICP备2026027556号-1</t>
  </si>
  <si>
    <t>csjzsm.top</t>
  </si>
  <si>
    <t>湘ICP备2026027538号</t>
  </si>
  <si>
    <t>长沙壹品智联网络科技有限责任公司</t>
  </si>
  <si>
    <t>长沙壹品智联科技网络有限公司</t>
  </si>
  <si>
    <t>www.csyipinzhilian.com</t>
  </si>
  <si>
    <t>湘ICP备2026027538号-1</t>
  </si>
  <si>
    <t>csyipinzhilian.com</t>
  </si>
  <si>
    <t>湘ICP备2026027527号</t>
  </si>
  <si>
    <t>长沙市望城区拾璟软件工作室（个人独资）</t>
  </si>
  <si>
    <t>覃公子Ciron</t>
  </si>
  <si>
    <t>www.pickmemory.cn</t>
  </si>
  <si>
    <t>湘ICP备2026027527号-1</t>
  </si>
  <si>
    <t>pickmemory.cn</t>
  </si>
  <si>
    <t>湘ICP备2026027234号</t>
  </si>
  <si>
    <t>长沙市望城区智涉棘商贸行（个人独资）</t>
  </si>
  <si>
    <t>www.shys88.com</t>
  </si>
  <si>
    <t>湘ICP备2026027234号-1</t>
  </si>
  <si>
    <t>shys88.com</t>
  </si>
  <si>
    <t>湘ICP备2026027164号</t>
  </si>
  <si>
    <t>长沙说走就走旅游有限公司</t>
  </si>
  <si>
    <t>说走就走</t>
  </si>
  <si>
    <t>www.szjzlvy.cn</t>
  </si>
  <si>
    <t>湘ICP备2026027164号-1</t>
  </si>
  <si>
    <t>szjzlvy.cn</t>
  </si>
  <si>
    <t>湘ICP备2026028006号</t>
  </si>
  <si>
    <t>黎武彬</t>
  </si>
  <si>
    <t>可设木作</t>
  </si>
  <si>
    <t>www.可设木作.vip</t>
  </si>
  <si>
    <t>湘ICP备2026028006号-1</t>
  </si>
  <si>
    <t>可设木作.vip</t>
  </si>
  <si>
    <t>湘ICP备2026027065号</t>
  </si>
  <si>
    <t>刘逸卿</t>
  </si>
  <si>
    <t>个人日常生活记录</t>
  </si>
  <si>
    <t>www.yiyangoa.cn</t>
  </si>
  <si>
    <t>湘ICP备2026027065号-1</t>
  </si>
  <si>
    <t>yiyangoa.cn</t>
  </si>
  <si>
    <t>湘ICP备2026027518号</t>
  </si>
  <si>
    <t>李长风</t>
  </si>
  <si>
    <t>破浪的奇思妙想</t>
  </si>
  <si>
    <t>www.stellefirefly.love</t>
  </si>
  <si>
    <t>湘ICP备2026027518号-1</t>
  </si>
  <si>
    <t>stellefirefly.love</t>
  </si>
  <si>
    <t>湘ICP备2026027914号</t>
  </si>
  <si>
    <t>杨智</t>
  </si>
  <si>
    <t>小布丁</t>
  </si>
  <si>
    <t>www.xiaobuding.cloud</t>
  </si>
  <si>
    <t>湘ICP备2026027914号-1</t>
  </si>
  <si>
    <t>xiaobuding.cloud</t>
  </si>
  <si>
    <t>湘ICP备2026027698号</t>
  </si>
  <si>
    <t>流通公社品牌运营管理（湖南）有限公司</t>
  </si>
  <si>
    <t>流通公社品牌运营管理(湖南)有限公司</t>
  </si>
  <si>
    <t>www.liutonggongshe.com</t>
  </si>
  <si>
    <t>湘ICP备2026027698号-1</t>
  </si>
  <si>
    <t>liutonggongshe.com</t>
  </si>
  <si>
    <t>湘ICP备2026027404号</t>
  </si>
  <si>
    <t>湖南华坦九州产业园发展有限责任公司</t>
  </si>
  <si>
    <t>www.eastafricapark.com</t>
  </si>
  <si>
    <t>湘ICP备2026027404号-1</t>
  </si>
  <si>
    <t>eastafricapark.com</t>
  </si>
  <si>
    <t>湘ICP备2026027907号</t>
  </si>
  <si>
    <t>湖南大家赢农业科技发展有限公司</t>
  </si>
  <si>
    <t>www.djyny.cn</t>
  </si>
  <si>
    <t>湘ICP备2026027907号-1</t>
  </si>
  <si>
    <t>djyny.cn</t>
  </si>
  <si>
    <t>湘ICP备2026027584号</t>
  </si>
  <si>
    <t>湖南如愿生物科技有限公司</t>
  </si>
  <si>
    <t>如愿生物科技</t>
  </si>
  <si>
    <t>www.liushuhao.top</t>
  </si>
  <si>
    <t>湘ICP备2026027584号-1</t>
  </si>
  <si>
    <t>liushuhao.top</t>
  </si>
  <si>
    <t>湘ICP备2026027532号</t>
  </si>
  <si>
    <t>湖南徽院古建工程有限公司</t>
  </si>
  <si>
    <t>www.huiyuangujian.com</t>
  </si>
  <si>
    <t>湘ICP备2026027532号-1</t>
  </si>
  <si>
    <t>huiyuangujian.com</t>
  </si>
  <si>
    <t>湘ICP备2026027608号</t>
  </si>
  <si>
    <t>湖南捌拾秒科技有限公司</t>
  </si>
  <si>
    <t>捌拾秒科技官网</t>
  </si>
  <si>
    <t>www.hnbsmkj.com</t>
  </si>
  <si>
    <t>湘ICP备2026027608号-1</t>
  </si>
  <si>
    <t>hnbsmkj.com</t>
  </si>
  <si>
    <t>湘ICP备2026027156号</t>
  </si>
  <si>
    <t>湖南斯博立科技有限公司</t>
  </si>
  <si>
    <t>www.hnsibl.com</t>
  </si>
  <si>
    <t>湘ICP备2026027156号-1</t>
  </si>
  <si>
    <t>hnsibl.com</t>
  </si>
  <si>
    <t>湘ICP备2026027287号</t>
  </si>
  <si>
    <t>湖南晟辉达新能源科技有限公司</t>
  </si>
  <si>
    <t>www.shdxny.cn</t>
  </si>
  <si>
    <t>湘ICP备2026027287号-1</t>
  </si>
  <si>
    <t>shdxny.cn</t>
  </si>
  <si>
    <t>湘ICP备2026027147号</t>
  </si>
  <si>
    <t>湖南沁园创智科技服务有限公司</t>
  </si>
  <si>
    <t>www.hnqyczkj.com</t>
  </si>
  <si>
    <t>湘ICP备2026027147号-1</t>
  </si>
  <si>
    <t>hnqyczkj.com</t>
  </si>
  <si>
    <t>湘ICP备2026027441号</t>
  </si>
  <si>
    <t>湖南泛辰网络科技有限公司</t>
  </si>
  <si>
    <t>www.fanchenkjgs.com</t>
  </si>
  <si>
    <t>湘ICP备2026027441号-1</t>
  </si>
  <si>
    <t>fanchenkjgs.com</t>
  </si>
  <si>
    <t>湘ICP备2026027360号</t>
  </si>
  <si>
    <t>湖南湘江新区卡点通教育咨询工作室（个体工商户）</t>
  </si>
  <si>
    <t>卡点通</t>
  </si>
  <si>
    <t>www.kadiantong.cn</t>
  </si>
  <si>
    <t>湘ICP备2026027360号-1</t>
  </si>
  <si>
    <t>kadiantong.cn</t>
  </si>
  <si>
    <t>湘ICP备2026027742号</t>
  </si>
  <si>
    <t>湖南瞰宇网络科技有限公司</t>
  </si>
  <si>
    <t>www.ganyukjgs.com</t>
  </si>
  <si>
    <t>湘ICP备2026027742号-1</t>
  </si>
  <si>
    <t>ganyukjgs.com</t>
  </si>
  <si>
    <t>湘ICP备2026027200号</t>
  </si>
  <si>
    <t>湖南蒂蓝照明科技有限公司</t>
  </si>
  <si>
    <t>www.dilanzm.com</t>
  </si>
  <si>
    <t>湘ICP备2026027200号-1</t>
  </si>
  <si>
    <t>dilanzm.com</t>
  </si>
  <si>
    <t>湘ICP备2026027707号</t>
  </si>
  <si>
    <t>长沙县雷野软件开发工作室（个体工商户）</t>
  </si>
  <si>
    <t>上架猫</t>
  </si>
  <si>
    <t>www.shangjiamao.com</t>
  </si>
  <si>
    <t>湘ICP备2026027707号-1</t>
  </si>
  <si>
    <t>shangjiamao.com</t>
  </si>
  <si>
    <t>湘ICP备2026027896号</t>
  </si>
  <si>
    <t>长沙市柔律时普拉提健身管理有限公司</t>
  </si>
  <si>
    <t>www.rlspltpx.cn</t>
  </si>
  <si>
    <t>湘ICP备2026027896号-1</t>
  </si>
  <si>
    <t>rlspltpx.cn</t>
  </si>
  <si>
    <t>湘ICP备2026027342号</t>
  </si>
  <si>
    <t>长沙市环曜跨境电子商务有限责任公司</t>
  </si>
  <si>
    <t>www.huanyao888.com</t>
  </si>
  <si>
    <t>湘ICP备2026027342号-1</t>
  </si>
  <si>
    <t>huanyao888.com</t>
  </si>
  <si>
    <t>湘ICP备2026027329号</t>
  </si>
  <si>
    <t>长沙徽庭门窗有限公司</t>
  </si>
  <si>
    <t>www.huigefanggu.com</t>
  </si>
  <si>
    <t>湘ICP备2026027329号-1</t>
  </si>
  <si>
    <t>huigefanggu.com</t>
  </si>
  <si>
    <t>湘ICP备2026027391号</t>
  </si>
  <si>
    <t>长沙泓钰寰宇科技发展有限公司</t>
  </si>
  <si>
    <t>www.hyaikj.com</t>
  </si>
  <si>
    <t>湘ICP备2026027391号-1</t>
  </si>
  <si>
    <t>hyaikj.com</t>
  </si>
  <si>
    <t>湘ICP备2026027288号</t>
  </si>
  <si>
    <t>长沙燎云智控科技有限公司</t>
  </si>
  <si>
    <t>燎云智控官网</t>
  </si>
  <si>
    <t>www.uavnet.cn</t>
  </si>
  <si>
    <t>湘ICP备2026027288号-1</t>
  </si>
  <si>
    <t>uavnet.cn</t>
  </si>
  <si>
    <t>湘ICP备2026027960号</t>
  </si>
  <si>
    <t>长沙牧胳勇餐饮管理有限公司</t>
  </si>
  <si>
    <t>牧胳勇餐饮管理有限公司</t>
  </si>
  <si>
    <t>www.jjpttn.cn</t>
  </si>
  <si>
    <t>湘ICP备2026027960号-1</t>
  </si>
  <si>
    <t>jjpttn.cn</t>
  </si>
  <si>
    <t>湘ICP备2026027364号</t>
  </si>
  <si>
    <t>长沙秋拾家政服务部（个人独资）</t>
  </si>
  <si>
    <t>秋拾生活</t>
  </si>
  <si>
    <t>www.qiushihome.asia</t>
  </si>
  <si>
    <t>湘ICP备2026027364号-1</t>
  </si>
  <si>
    <t>qiushihome.asia</t>
  </si>
  <si>
    <t>湘ICP备2026027815号</t>
  </si>
  <si>
    <t>长沙纪欧数字科技有限公司</t>
  </si>
  <si>
    <t>www.dianjin888.com</t>
  </si>
  <si>
    <t>湘ICP备2026027815号-1</t>
  </si>
  <si>
    <t>dianjin888.com</t>
  </si>
  <si>
    <t>湘ICP备2026026974号</t>
  </si>
  <si>
    <t>长沙美西达科技有限公司</t>
  </si>
  <si>
    <t>美西达科技</t>
  </si>
  <si>
    <t>www.meixidakj.cn</t>
  </si>
  <si>
    <t>湘ICP备2026026974号-1</t>
  </si>
  <si>
    <t>meixidakj.cn</t>
  </si>
  <si>
    <t>湘ICP备2026028130号</t>
  </si>
  <si>
    <t>长沙语雀科技有限公司</t>
  </si>
  <si>
    <t>www.virlink.cn</t>
  </si>
  <si>
    <t>湘ICP备2026028130号-1</t>
  </si>
  <si>
    <t>virlink.cn</t>
  </si>
  <si>
    <t>湘ICP备2026027628号</t>
  </si>
  <si>
    <t>长沙途达金属制品有限责任公司</t>
  </si>
  <si>
    <t>www.tudajinshu.com</t>
  </si>
  <si>
    <t>湘ICP备2026027628号-1</t>
  </si>
  <si>
    <t>tudajinshu.com</t>
  </si>
  <si>
    <t>湘ICP备2026027459号</t>
  </si>
  <si>
    <t>长沙邦华新能源科技有限公司</t>
  </si>
  <si>
    <t>邦华新能源</t>
  </si>
  <si>
    <t>www.bowayeco.com</t>
  </si>
  <si>
    <t>湘ICP备2026027459号-1</t>
  </si>
  <si>
    <t>bowayeco.com</t>
  </si>
  <si>
    <t>湘ICP备2026028143号</t>
  </si>
  <si>
    <t>长沙飞翅科技有限公司</t>
  </si>
  <si>
    <t>www.feichikj.cn</t>
  </si>
  <si>
    <t>湘ICP备2026028143号-1</t>
  </si>
  <si>
    <t>feichikj.cn</t>
  </si>
  <si>
    <t>湘ICP备2026027122号</t>
  </si>
  <si>
    <t>龙志军</t>
  </si>
  <si>
    <t>个人技术分享站点</t>
  </si>
  <si>
    <t>www.minnowblog.art</t>
  </si>
  <si>
    <t>湘ICP备2026027122号-1</t>
  </si>
  <si>
    <t>minnowblog.art</t>
  </si>
  <si>
    <t>湘ICP备2026028084号</t>
  </si>
  <si>
    <t>龚典</t>
  </si>
  <si>
    <t>作品集</t>
  </si>
  <si>
    <t>www.zgai.uno</t>
  </si>
  <si>
    <t>湘ICP备2026028084号-1</t>
  </si>
  <si>
    <t>zgai.uno</t>
  </si>
  <si>
    <t>湘ICP备2026027984号</t>
  </si>
  <si>
    <t>张意</t>
  </si>
  <si>
    <t>2218纪念站</t>
  </si>
  <si>
    <t>www.2218forever.xyz</t>
  </si>
  <si>
    <t>湘ICP备2026027984号-1</t>
  </si>
  <si>
    <t>2218forever.xyz</t>
  </si>
  <si>
    <t>湘ICP备2026027880号</t>
  </si>
  <si>
    <t>曾嘉</t>
  </si>
  <si>
    <t>web测试页</t>
  </si>
  <si>
    <t>www.zaut.top</t>
  </si>
  <si>
    <t>湘ICP备2026027880号-1</t>
  </si>
  <si>
    <t>zaut.top</t>
  </si>
  <si>
    <t>湘ICP备2026027703号</t>
  </si>
  <si>
    <t>浏阳市普迹镇江莫爷腊味加工厂</t>
  </si>
  <si>
    <t>江莫爷腊味</t>
  </si>
  <si>
    <t>www.jmy999.cn</t>
  </si>
  <si>
    <t>湘ICP备2026027703号-1</t>
  </si>
  <si>
    <t>jmy999.cn</t>
  </si>
  <si>
    <t>湘ICP备2026027062号</t>
  </si>
  <si>
    <t>浏阳市淮川悦读时光书店</t>
  </si>
  <si>
    <t>www.laozhongyishu.com</t>
  </si>
  <si>
    <t>湘ICP备2026027062号-1</t>
  </si>
  <si>
    <t>laozhongyishu.com</t>
  </si>
  <si>
    <t>湘ICP备2026027833号</t>
  </si>
  <si>
    <t>长沙市聚云洲文化传媒有限公司</t>
  </si>
  <si>
    <t>长沙市聚云洲文化传媒有限公司企业官网</t>
  </si>
  <si>
    <t>www.juyunzhoudianjing.com</t>
  </si>
  <si>
    <t>湘ICP备2026027833号-1</t>
  </si>
  <si>
    <t>juyunzhoudianjing.com</t>
  </si>
  <si>
    <t>湘ICP备2026028094号</t>
  </si>
  <si>
    <t>长沙铠坤环保科技有限公司</t>
  </si>
  <si>
    <t>www.kaikunhb.cn</t>
  </si>
  <si>
    <t>湘ICP备2026028094号-1</t>
  </si>
  <si>
    <t>kaikunhb.cn</t>
  </si>
  <si>
    <t>湘ICP备2026027355号</t>
  </si>
  <si>
    <t>宁乡市细伟金业珠宝店（个体工商户）</t>
  </si>
  <si>
    <t>宁乡市细伟金业珠宝店</t>
  </si>
  <si>
    <t>www.ningxjy.com</t>
  </si>
  <si>
    <t>湘ICP备2026027355号-1</t>
  </si>
  <si>
    <t>ningxjy.com</t>
  </si>
  <si>
    <t>湘ICP备2026028040号</t>
  </si>
  <si>
    <t>湖南省俊典科技有限公司</t>
  </si>
  <si>
    <t>www.jundian.xin</t>
  </si>
  <si>
    <t>湘ICP备2026028040号-1</t>
  </si>
  <si>
    <t>jundian.xin</t>
  </si>
  <si>
    <t>湘ICP备2026027136号</t>
  </si>
  <si>
    <t>熊东期</t>
  </si>
  <si>
    <t>顽图蚂客001</t>
  </si>
  <si>
    <t>www.wantumark.com</t>
  </si>
  <si>
    <t>湘ICP备2026027136号-1</t>
  </si>
  <si>
    <t>wantumark.com</t>
  </si>
  <si>
    <t>湘ICP备2026027563号</t>
  </si>
  <si>
    <t>长沙佳恕互联网信息服务有限公司</t>
  </si>
  <si>
    <t>佳恕互联网信息服务有限公司</t>
  </si>
  <si>
    <t>www.whowerewin.cn</t>
  </si>
  <si>
    <t>湘ICP备2026027563号-1</t>
  </si>
  <si>
    <t>whowerewin.cn</t>
  </si>
  <si>
    <t>湘ICP备2026027190号</t>
  </si>
  <si>
    <t>长沙槟哈哈科技有限公司</t>
  </si>
  <si>
    <t>槟哈哈</t>
  </si>
  <si>
    <t>www.binghaha.com</t>
  </si>
  <si>
    <t>湘ICP备2026027190号-1</t>
  </si>
  <si>
    <t>binghaha.com</t>
  </si>
  <si>
    <t>湘ICP备2026027357号</t>
  </si>
  <si>
    <t>高佳蓉</t>
  </si>
  <si>
    <t>个人作品集</t>
  </si>
  <si>
    <t>www.jiarongwork.com</t>
  </si>
  <si>
    <t>湘ICP备2026027357号-1</t>
  </si>
  <si>
    <t>jiarongwork.com</t>
  </si>
  <si>
    <t>湘ICP备2026027181号</t>
  </si>
  <si>
    <t>黄摇</t>
  </si>
  <si>
    <t>汤布里布</t>
  </si>
  <si>
    <t>www.wuliq.top</t>
  </si>
  <si>
    <t>湘ICP备2026027181号-1</t>
  </si>
  <si>
    <t>wuliq.top</t>
  </si>
  <si>
    <t>湘ICP备2026027691号</t>
  </si>
  <si>
    <t>曾艳军</t>
  </si>
  <si>
    <t>酷飞Ai</t>
  </si>
  <si>
    <t>www.vachubs.com</t>
  </si>
  <si>
    <t>湘ICP备2026027691号-1</t>
  </si>
  <si>
    <t>vachubs.com</t>
  </si>
  <si>
    <t>湘ICP备2026027256号</t>
  </si>
  <si>
    <t>株洲市荷塘区叶玲商贸商行（个体工商户）</t>
  </si>
  <si>
    <t>www.qccxdi.com</t>
  </si>
  <si>
    <t>湘ICP备2026027256号-1</t>
  </si>
  <si>
    <t>qccxdi.com</t>
  </si>
  <si>
    <t>株洲市荷塘区叶玲商贸商行</t>
  </si>
  <si>
    <t>www.xynuwa.com</t>
  </si>
  <si>
    <t>湘ICP备2026027256号-2</t>
  </si>
  <si>
    <t>xynuwa.com</t>
  </si>
  <si>
    <t>湘ICP备2026027325号</t>
  </si>
  <si>
    <t>株洲市荷塘区轮语信息咨询服务中心（个人独资）</t>
  </si>
  <si>
    <t>轮语信息咨询服务</t>
  </si>
  <si>
    <t>www.lyxxzxfw.cn</t>
  </si>
  <si>
    <t>湘ICP备2026027325号-1</t>
  </si>
  <si>
    <t>lyxxzxfw.cn</t>
  </si>
  <si>
    <t>湘ICP备2026027255号</t>
  </si>
  <si>
    <t>株洲市荷塘区静意商贸商行（个体工商户）</t>
  </si>
  <si>
    <t>www.mfkghb.com</t>
  </si>
  <si>
    <t>湘ICP备2026027255号-1</t>
  </si>
  <si>
    <t>mfkghb.com</t>
  </si>
  <si>
    <t>株洲市荷塘区静意商贸商行</t>
  </si>
  <si>
    <t>www.hkmfql.com</t>
  </si>
  <si>
    <t>湘ICP备2026027255号-2</t>
  </si>
  <si>
    <t>hkmfql.com</t>
  </si>
  <si>
    <t>湘ICP备2026027845号</t>
  </si>
  <si>
    <t>株洲恺越贸易有限公司</t>
  </si>
  <si>
    <t>www.zzkymy.com</t>
  </si>
  <si>
    <t>湘ICP备2026027845号-1</t>
  </si>
  <si>
    <t>zzkymy.com</t>
  </si>
  <si>
    <t>湘ICP备2026027870号</t>
  </si>
  <si>
    <t>株洲荷塘区鲁大澈信息技术服务商行（个体工商户）</t>
  </si>
  <si>
    <t>鲁大澈</t>
  </si>
  <si>
    <t>www.tecvesc.com</t>
  </si>
  <si>
    <t>湘ICP备2026027870号-1</t>
  </si>
  <si>
    <t>tecvesc.com</t>
  </si>
  <si>
    <t>湘ICP备2026027558号</t>
  </si>
  <si>
    <t>株洲市芦淞区西拿百货商行</t>
  </si>
  <si>
    <t>西拿百货商行</t>
  </si>
  <si>
    <t>www.frzbsr.cn</t>
  </si>
  <si>
    <t>湘ICP备2026027558号-1</t>
  </si>
  <si>
    <t>frzbsr.cn</t>
  </si>
  <si>
    <t>湘ICP备2026027570号</t>
  </si>
  <si>
    <t>株洲旭声网络科技有限公司</t>
  </si>
  <si>
    <t>www.zzxskj.top</t>
  </si>
  <si>
    <t>湘ICP备2026027570号-1</t>
  </si>
  <si>
    <t>zzxskj.top</t>
  </si>
  <si>
    <t>湘ICP备2026027239号</t>
  </si>
  <si>
    <t>湖南智联互赢科技有限公司</t>
  </si>
  <si>
    <t>www.zhilianai.cloud</t>
  </si>
  <si>
    <t>湘ICP备2026027239号-1</t>
  </si>
  <si>
    <t>zhilianai.cloud</t>
  </si>
  <si>
    <t>湘ICP备2026027148号</t>
  </si>
  <si>
    <t>湖南零柒叁壹贰网络科技有限公司</t>
  </si>
  <si>
    <t>管理系统</t>
  </si>
  <si>
    <t>www.hn07312.top</t>
  </si>
  <si>
    <t>湘ICP备2026027148号-1</t>
  </si>
  <si>
    <t>hn07312.top</t>
  </si>
  <si>
    <t>湘ICP备2026027878号</t>
  </si>
  <si>
    <t>黄平</t>
  </si>
  <si>
    <t>VeriX代码审计</t>
  </si>
  <si>
    <t>www.verixengine.com</t>
  </si>
  <si>
    <t>湘ICP备2026027878号-1</t>
  </si>
  <si>
    <t>verixengine.com</t>
  </si>
  <si>
    <t>湘ICP备2026027540号</t>
  </si>
  <si>
    <t>曾能创</t>
  </si>
  <si>
    <t>C的个人网站</t>
  </si>
  <si>
    <t>www.lumiatv.com</t>
  </si>
  <si>
    <t>湘ICP备2026027540号-1</t>
  </si>
  <si>
    <t>lumiatv.com</t>
  </si>
  <si>
    <t>湘ICP备2026027154号</t>
  </si>
  <si>
    <t>李瑞丰</t>
  </si>
  <si>
    <t>Ray拾光</t>
  </si>
  <si>
    <t>www.agenty.top</t>
  </si>
  <si>
    <t>湘ICP备2026027154号-1</t>
  </si>
  <si>
    <t>agenty.top</t>
  </si>
  <si>
    <t>湘ICP备2026027856号</t>
  </si>
  <si>
    <t>株洲市哈丽聚网络科技有限公司</t>
  </si>
  <si>
    <t>www.jinshixing.com</t>
  </si>
  <si>
    <t>湘ICP备2026027856号-1</t>
  </si>
  <si>
    <t>jinshixing.com</t>
  </si>
  <si>
    <t>湘ICP备2026028132号</t>
  </si>
  <si>
    <t>株洲市盼若网络科技有限公司</t>
  </si>
  <si>
    <t>盼盼网络科技有限公司</t>
  </si>
  <si>
    <t>www.kk59.cn</t>
  </si>
  <si>
    <t>湘ICP备2026028132号-1</t>
  </si>
  <si>
    <t>kk59.cn</t>
  </si>
  <si>
    <t>湘ICP备2026027104号</t>
  </si>
  <si>
    <t>株洲市豪群佑网络科技有限公司</t>
  </si>
  <si>
    <t>www.loejyg.cn</t>
  </si>
  <si>
    <t>湘ICP备2026027104号-1</t>
  </si>
  <si>
    <t>loejyg.cn</t>
  </si>
  <si>
    <t>株洲市豪群佑网络科技公司</t>
  </si>
  <si>
    <t>www.bmneso.cn</t>
  </si>
  <si>
    <t>湘ICP备2026027104号-2</t>
  </si>
  <si>
    <t>bmneso.cn</t>
  </si>
  <si>
    <t>湘ICP备2026027438号</t>
  </si>
  <si>
    <t>株洲市驰博伦商贸有限公司</t>
  </si>
  <si>
    <t>驰博伦商贸有限公司</t>
  </si>
  <si>
    <t>www.hsievm.com</t>
  </si>
  <si>
    <t>湘ICP备2026027438号-1</t>
  </si>
  <si>
    <t>hsievm.com</t>
  </si>
  <si>
    <t>湘ICP备2026027264号</t>
  </si>
  <si>
    <t>株洲智家启航人工智能公共服务平台有限公司</t>
  </si>
  <si>
    <t>www.zhiqihangai.com</t>
  </si>
  <si>
    <t>湘ICP备2026027264号-1</t>
  </si>
  <si>
    <t>zhiqihangai.com</t>
  </si>
  <si>
    <t>湘ICP备2026027213号</t>
  </si>
  <si>
    <t>株洲铂盛产业园发展有限公司</t>
  </si>
  <si>
    <t>铂盛产业园</t>
  </si>
  <si>
    <t>www.boshengpark.cn</t>
  </si>
  <si>
    <t>湘ICP备2026027213号-1</t>
  </si>
  <si>
    <t>boshengpark.cn</t>
  </si>
  <si>
    <t>湘ICP备2026027044号</t>
  </si>
  <si>
    <t>湖南汉草玖宝商贸有限责任公司</t>
  </si>
  <si>
    <t>www.hancaojiubao.com</t>
  </si>
  <si>
    <t>湘ICP备2026027044号-1</t>
  </si>
  <si>
    <t>hancaojiubao.com</t>
  </si>
  <si>
    <t>湘ICP备2026027647号</t>
  </si>
  <si>
    <t>湖南畅意科技有限公司</t>
  </si>
  <si>
    <t>畅意科技</t>
  </si>
  <si>
    <t>www.fluentia-tech.com</t>
  </si>
  <si>
    <t>湘ICP备2026027647号-1</t>
  </si>
  <si>
    <t>fluentia-tech.com</t>
  </si>
  <si>
    <t>湘ICP备2026027445号</t>
  </si>
  <si>
    <t>薛治平</t>
  </si>
  <si>
    <t>个人信息记录</t>
  </si>
  <si>
    <t>www.zhwl.ltd</t>
  </si>
  <si>
    <t>湘ICP备2026027445号-1</t>
  </si>
  <si>
    <t>zhwl.ltd</t>
  </si>
  <si>
    <t>湘ICP备2026027900号</t>
  </si>
  <si>
    <t>谭志强</t>
  </si>
  <si>
    <t>新码分享网</t>
  </si>
  <si>
    <t>www.xinmawang.com</t>
  </si>
  <si>
    <t>湘ICP备2026027900号-1</t>
  </si>
  <si>
    <t>xinmawang.com</t>
  </si>
  <si>
    <t>湘ICP备2026027365号</t>
  </si>
  <si>
    <t>张文玮</t>
  </si>
  <si>
    <t>小蘑菇</t>
  </si>
  <si>
    <t>www.hexmalo.com</t>
  </si>
  <si>
    <t>湘ICP备2026027365号-1</t>
  </si>
  <si>
    <t>hexmalo.com</t>
  </si>
  <si>
    <t>湘ICP备2026027553号</t>
  </si>
  <si>
    <t>何维金</t>
  </si>
  <si>
    <t>星野心域</t>
  </si>
  <si>
    <t>www.xingyexinyu.site</t>
  </si>
  <si>
    <t>湘ICP备2026027553号-1</t>
  </si>
  <si>
    <t>xingyexinyu.site</t>
  </si>
  <si>
    <t>湘ICP备2026028062号</t>
  </si>
  <si>
    <t>醴陵市昌鑫瓷业有限公司</t>
  </si>
  <si>
    <t>www.cxceramic.cn</t>
  </si>
  <si>
    <t>湘ICP备2026028062号-1</t>
  </si>
  <si>
    <t>cxceramic.cn</t>
  </si>
  <si>
    <t>湘ICP备2026027889号</t>
  </si>
  <si>
    <t>醴陵恒达新媒体有限公司</t>
  </si>
  <si>
    <t>恒达新媒体</t>
  </si>
  <si>
    <t>www.hengdaxmt.com</t>
  </si>
  <si>
    <t>湘ICP备2026027889号-1</t>
  </si>
  <si>
    <t>hengdaxmt.com</t>
  </si>
  <si>
    <t>湘ICP备2026027712号</t>
  </si>
  <si>
    <t>张浩然</t>
  </si>
  <si>
    <t>www.syzqlm.cn</t>
  </si>
  <si>
    <t>湘ICP备2026027712号-1</t>
  </si>
  <si>
    <t>syzqlm.cn</t>
  </si>
  <si>
    <t>湘ICP备2026027240号</t>
  </si>
  <si>
    <t>湖南建峰亿腾科技有限公司</t>
  </si>
  <si>
    <t>建峰亿腾科技</t>
  </si>
  <si>
    <t>www.jianfengyiteng.com.cn</t>
  </si>
  <si>
    <t>湘ICP备2026027240号-1</t>
  </si>
  <si>
    <t>jianfengyiteng.com.cn</t>
  </si>
  <si>
    <t>湘ICP备2026027084号</t>
  </si>
  <si>
    <t>湘潭创源钢铁贸易有限公司</t>
  </si>
  <si>
    <t>湘潭创源钢铁</t>
  </si>
  <si>
    <t>www.xtcygt.com</t>
  </si>
  <si>
    <t>湘ICP备2026027084号-1</t>
  </si>
  <si>
    <t>xtcygt.com</t>
  </si>
  <si>
    <t>湘ICP备2026027269号</t>
  </si>
  <si>
    <t>湘潭市杰力牵引电机有限公司</t>
  </si>
  <si>
    <t>www.jieliqydj.com</t>
  </si>
  <si>
    <t>湘ICP备2026027269号-1</t>
  </si>
  <si>
    <t>jieliqydj.com</t>
  </si>
  <si>
    <t>湘ICP备2026027902号</t>
  </si>
  <si>
    <t>湖南众鑫晟延汽车销售服务有限公司</t>
  </si>
  <si>
    <t>www.zhongxinchehui.cn</t>
  </si>
  <si>
    <t>湘ICP备2026027902号-1</t>
  </si>
  <si>
    <t>zhongxinchehui.cn</t>
  </si>
  <si>
    <t>湘ICP备2026028060号</t>
  </si>
  <si>
    <t>湖南星焰家居有限公司</t>
  </si>
  <si>
    <t>www.xingyancn.cn</t>
  </si>
  <si>
    <t>湘ICP备2026028060号-1</t>
  </si>
  <si>
    <t>xingyancn.cn</t>
  </si>
  <si>
    <t>湘ICP备2026027324号</t>
  </si>
  <si>
    <t>黄子豪</t>
  </si>
  <si>
    <t>毛毛狗</t>
  </si>
  <si>
    <t>www.maomaogou.online</t>
  </si>
  <si>
    <t>湘ICP备2026027324号-1</t>
  </si>
  <si>
    <t>maomaogou.online</t>
  </si>
  <si>
    <t>湘ICP备2026028011号</t>
  </si>
  <si>
    <t>李邦</t>
  </si>
  <si>
    <t>Reborn大侠个人站</t>
  </si>
  <si>
    <t>www.reborn-dx.cn</t>
  </si>
  <si>
    <t>湘ICP备2026028011号-1</t>
  </si>
  <si>
    <t>reborn-dx.cn</t>
  </si>
  <si>
    <t>湘ICP备2026028096号</t>
  </si>
  <si>
    <t>湖南广霖生物科技有限公司</t>
  </si>
  <si>
    <t>www.glswcn.com</t>
  </si>
  <si>
    <t>湘ICP备2026028096号-1</t>
  </si>
  <si>
    <t>glswcn.com</t>
  </si>
  <si>
    <t>湘ICP备2026027079号</t>
  </si>
  <si>
    <t>湖南柏屹双马新材料有限公司</t>
  </si>
  <si>
    <t>www.hnsmff.com</t>
  </si>
  <si>
    <t>湘ICP备2026027079号-1</t>
  </si>
  <si>
    <t>hnsmff.com</t>
  </si>
  <si>
    <t>湘ICP备2026027678号</t>
  </si>
  <si>
    <t>湖南瑞升自动化设备有限公司</t>
  </si>
  <si>
    <t>www.hnrszdh.com</t>
  </si>
  <si>
    <t>湘ICP备2026027678号-1</t>
  </si>
  <si>
    <t>hnrszdh.com</t>
  </si>
  <si>
    <t>湘ICP备2026027630号</t>
  </si>
  <si>
    <t>温曾年</t>
  </si>
  <si>
    <t>（仅个人使用的）笔记同步服务</t>
  </si>
  <si>
    <t>www.lazaros.live</t>
  </si>
  <si>
    <t>湘ICP备2026027630号-1</t>
  </si>
  <si>
    <t>lazaros.live</t>
  </si>
  <si>
    <t>湘ICP备2026028064号</t>
  </si>
  <si>
    <t>湘乡市锋达家护家政有限公司</t>
  </si>
  <si>
    <t>湘乡市锋达家护家政</t>
  </si>
  <si>
    <t>www.fengdajiahu.top</t>
  </si>
  <si>
    <t>湘ICP备2026028064号-1</t>
  </si>
  <si>
    <t>fengdajiahu.top</t>
  </si>
  <si>
    <t>湘ICP备2026027812号</t>
  </si>
  <si>
    <t>衡阳菌柄商贸有限公司</t>
  </si>
  <si>
    <t>www.iymmwy.com</t>
  </si>
  <si>
    <t>湘ICP备2026027812号-1</t>
  </si>
  <si>
    <t>iymmwy.com</t>
  </si>
  <si>
    <t>湘ICP备2026028086号</t>
  </si>
  <si>
    <t>衡阳市珠晖区古方草商贸服务部（个体工商户）</t>
  </si>
  <si>
    <t>古方草</t>
  </si>
  <si>
    <t>www.gufangcao.com</t>
  </si>
  <si>
    <t>湘ICP备2026028086号-1</t>
  </si>
  <si>
    <t>gufangcao.com</t>
  </si>
  <si>
    <t>湘ICP备2026027265号</t>
  </si>
  <si>
    <t>衡阳合曜科技有限公司</t>
  </si>
  <si>
    <t>衡阳合曜数智</t>
  </si>
  <si>
    <t>www.hy2026.com.cn</t>
  </si>
  <si>
    <t>湘ICP备2026027265号-1</t>
  </si>
  <si>
    <t>hy2026.com.cn</t>
  </si>
  <si>
    <t>湘ICP备2026027868号</t>
  </si>
  <si>
    <t>湖南禄余供应链有限公司</t>
  </si>
  <si>
    <t>禄余供应链</t>
  </si>
  <si>
    <t>www.hnlygyl.vip</t>
  </si>
  <si>
    <t>湘ICP备2026027868号-1</t>
  </si>
  <si>
    <t>hnlygyl.vip</t>
  </si>
  <si>
    <t>湘ICP备2026027407号</t>
  </si>
  <si>
    <t>衡阳玄生科技有限责任公司</t>
  </si>
  <si>
    <t>玄生科技公司主页</t>
  </si>
  <si>
    <t>www.xuanworks.com</t>
  </si>
  <si>
    <t>湘ICP备2026027407号-1</t>
  </si>
  <si>
    <t>xuanworks.com</t>
  </si>
  <si>
    <t>湘ICP备2026027810号</t>
  </si>
  <si>
    <t>陈莹</t>
  </si>
  <si>
    <t>嘻嘻嘻点</t>
  </si>
  <si>
    <t>www.xifei.net</t>
  </si>
  <si>
    <t>湘ICP备2026027810号-1</t>
  </si>
  <si>
    <t>xifei.net</t>
  </si>
  <si>
    <t>湘ICP备2026028010号</t>
  </si>
  <si>
    <t>个人生活工作分享</t>
  </si>
  <si>
    <t>www.jackfe.com</t>
  </si>
  <si>
    <t>湘ICP备2026028010号-1</t>
  </si>
  <si>
    <t>jackfe.com</t>
  </si>
  <si>
    <t>湘ICP备2026027752号</t>
  </si>
  <si>
    <t>湖南税邦会计事务有限公司</t>
  </si>
  <si>
    <t>www.hnyccs.com</t>
  </si>
  <si>
    <t>湘ICP备2026027752号-1</t>
  </si>
  <si>
    <t>hnyccs.com</t>
  </si>
  <si>
    <t>湘ICP备2026027690号</t>
  </si>
  <si>
    <t>衡阳市高新技术产业开发区漆彩汽车服务中心</t>
  </si>
  <si>
    <t>www.qicai-gongzuoshi.cn</t>
  </si>
  <si>
    <t>湘ICP备2026027690号-1</t>
  </si>
  <si>
    <t>qicai-gongzuoshi.cn</t>
  </si>
  <si>
    <t>湘ICP备2026028154号</t>
  </si>
  <si>
    <t>衡阳晋隐企业管理有限公司</t>
  </si>
  <si>
    <t>晋隐企业管理</t>
  </si>
  <si>
    <t>www.hyjinyin.vip</t>
  </si>
  <si>
    <t>湘ICP备2026028154号-1</t>
  </si>
  <si>
    <t>hyjinyin.vip</t>
  </si>
  <si>
    <t>湘ICP备2026027072号</t>
  </si>
  <si>
    <t>夏盛铭</t>
  </si>
  <si>
    <t>运维学习</t>
  </si>
  <si>
    <t>www.xsm0214.online</t>
  </si>
  <si>
    <t>湘ICP备2026027072号-1</t>
  </si>
  <si>
    <t>xsm0214.online</t>
  </si>
  <si>
    <t>湘ICP备2026027291号</t>
  </si>
  <si>
    <t>衡阳县昊尧电子商务有限公司</t>
  </si>
  <si>
    <t>www.hyxhr.cn</t>
  </si>
  <si>
    <t>湘ICP备2026027291号-1</t>
  </si>
  <si>
    <t>hyxhr.cn</t>
  </si>
  <si>
    <t>湘ICP备2026027719号</t>
  </si>
  <si>
    <t>魏杰</t>
  </si>
  <si>
    <t>起源矩阵</t>
  </si>
  <si>
    <t>www.fjorigin.top</t>
  </si>
  <si>
    <t>湘ICP备2026027719号-1</t>
  </si>
  <si>
    <t>fjorigin.top</t>
  </si>
  <si>
    <t>湘ICP备2026027961号</t>
  </si>
  <si>
    <t>衡南县车江妍芷百货商行（个体工商户）</t>
  </si>
  <si>
    <t>车江妍芷百货商行</t>
  </si>
  <si>
    <t>www.evpbwm.cn</t>
  </si>
  <si>
    <t>湘ICP备2026027961号-1</t>
  </si>
  <si>
    <t>evpbwm.cn</t>
  </si>
  <si>
    <t>湘ICP备2026027962号</t>
  </si>
  <si>
    <t>衡南县车江炎星商贸商行（个体工商户）</t>
  </si>
  <si>
    <t>车江炎星商贸商行</t>
  </si>
  <si>
    <t>www.hujgvf.cn</t>
  </si>
  <si>
    <t>湘ICP备2026027962号-1</t>
  </si>
  <si>
    <t>hujgvf.cn</t>
  </si>
  <si>
    <t>湘ICP备2026028076号</t>
  </si>
  <si>
    <t>黄冬梅</t>
  </si>
  <si>
    <t>个人日志</t>
  </si>
  <si>
    <t>www.ai-w.cn</t>
  </si>
  <si>
    <t>湘ICP备2026028076号-1</t>
  </si>
  <si>
    <t>ai-w.cn</t>
  </si>
  <si>
    <t>湘ICP备2026027713号</t>
  </si>
  <si>
    <t>刘泽军</t>
  </si>
  <si>
    <t>阿泽的个人网站</t>
  </si>
  <si>
    <t>www.atheoneday.top</t>
  </si>
  <si>
    <t>湘ICP备2026027713号-1</t>
  </si>
  <si>
    <t>atheoneday.top</t>
  </si>
  <si>
    <t>湘ICP备2026027379号</t>
  </si>
  <si>
    <t>吴林杰</t>
  </si>
  <si>
    <t>码图工具</t>
  </si>
  <si>
    <t>www.matugf.cloud</t>
  </si>
  <si>
    <t>湘ICP备2026027379号-1</t>
  </si>
  <si>
    <t>matugf.cloud</t>
  </si>
  <si>
    <t>湘ICP备2026027661号</t>
  </si>
  <si>
    <t>衡东县教育基金会</t>
  </si>
  <si>
    <t>www.hdxjyjjh.org.cn</t>
  </si>
  <si>
    <t>湘ICP备2026027661号-1</t>
  </si>
  <si>
    <t>hdxjyjjh.org.cn</t>
  </si>
  <si>
    <t>湘ICP备2026027322号</t>
  </si>
  <si>
    <t>衡东枫仙岭生态庄园有限公司</t>
  </si>
  <si>
    <t>衡东枫仙岭生态庄园官网</t>
  </si>
  <si>
    <t>www.fengxianlingmanor.com</t>
  </si>
  <si>
    <t>湘ICP备2026027322号-1</t>
  </si>
  <si>
    <t>fengxianlingmanor.com</t>
  </si>
  <si>
    <t>湘ICP备2026028002号</t>
  </si>
  <si>
    <t>谷梅兵</t>
  </si>
  <si>
    <t>个人工作信息记录</t>
  </si>
  <si>
    <t>www.liangchangguanli.com</t>
  </si>
  <si>
    <t>湘ICP备2026028002号-1</t>
  </si>
  <si>
    <t>liangchangguanli.com</t>
  </si>
  <si>
    <t>湘ICP备2026027873号</t>
  </si>
  <si>
    <t>刘乾坤</t>
  </si>
  <si>
    <t>具神工具</t>
  </si>
  <si>
    <t>www.ensenti.com</t>
  </si>
  <si>
    <t>湘ICP备2026027873号-1</t>
  </si>
  <si>
    <t>ensenti.com</t>
  </si>
  <si>
    <t>湘ICP备2026027592号</t>
  </si>
  <si>
    <t>段智平</t>
  </si>
  <si>
    <t>篮球笔记</t>
  </si>
  <si>
    <t>www.duanzhiping.asia</t>
  </si>
  <si>
    <t>湘ICP备2026027592号-1</t>
  </si>
  <si>
    <t>duanzhiping.asia</t>
  </si>
  <si>
    <t>湘ICP备2026027344号</t>
  </si>
  <si>
    <t>谭琅</t>
  </si>
  <si>
    <t>私人知识学习助手</t>
  </si>
  <si>
    <t>www.solohelper.xyz</t>
  </si>
  <si>
    <t>湘ICP备2026027344号-1</t>
  </si>
  <si>
    <t>solohelper.xyz</t>
  </si>
  <si>
    <t>湘ICP备2026027633号</t>
  </si>
  <si>
    <t>周涛</t>
  </si>
  <si>
    <t>生活日常</t>
  </si>
  <si>
    <t>www.ztwsy.love</t>
  </si>
  <si>
    <t>湘ICP备2026027633号-1</t>
  </si>
  <si>
    <t>ztwsy.love</t>
  </si>
  <si>
    <t>湘ICP备2026027790号</t>
  </si>
  <si>
    <t>湖南恺蕊尔科技有限公司</t>
  </si>
  <si>
    <t>恺蕊尔</t>
  </si>
  <si>
    <t>www.keyrk.com</t>
  </si>
  <si>
    <t>湘ICP备2026027790号-1</t>
  </si>
  <si>
    <t>keyrk.com</t>
  </si>
  <si>
    <t>湘ICP备2026027834号</t>
  </si>
  <si>
    <t>耒阳耒水青年信息科技有限公司</t>
  </si>
  <si>
    <t>耒阳耒水咨询网</t>
  </si>
  <si>
    <t>www.lyjsxq.com</t>
  </si>
  <si>
    <t>湘ICP备2026027834号-1</t>
  </si>
  <si>
    <t>lyjsxq.com</t>
  </si>
  <si>
    <t>湘ICP备2026028118号</t>
  </si>
  <si>
    <t>常宁众锦生态农业发展有限公司</t>
  </si>
  <si>
    <t>www.cnwshyd.com</t>
  </si>
  <si>
    <t>湘ICP备2026028118号-1</t>
  </si>
  <si>
    <t>cnwshyd.com</t>
  </si>
  <si>
    <t>湘ICP备2026027872号</t>
  </si>
  <si>
    <t>邵阳市双清区网信数码</t>
  </si>
  <si>
    <t>网信数码</t>
  </si>
  <si>
    <t>www.mapoyu.com</t>
  </si>
  <si>
    <t>湘ICP备2026027872号-1</t>
  </si>
  <si>
    <t>mapoyu.com</t>
  </si>
  <si>
    <t>湘ICP备2026027080号</t>
  </si>
  <si>
    <t>邵阳市双清区辞星网络科技工作室（个体工商户）</t>
  </si>
  <si>
    <t>邵阳市双清区辞星网络科技工作室官网</t>
  </si>
  <si>
    <t>www.neagamer.cn</t>
  </si>
  <si>
    <t>湘ICP备2026027080号-1</t>
  </si>
  <si>
    <t>neagamer.cn</t>
  </si>
  <si>
    <t>湘ICP备2026027549号</t>
  </si>
  <si>
    <t>肖程峰</t>
  </si>
  <si>
    <t>个人记账工具</t>
  </si>
  <si>
    <t>www.xtool.ren</t>
  </si>
  <si>
    <t>湘ICP备2026027549号-1</t>
  </si>
  <si>
    <t>xtool.ren</t>
  </si>
  <si>
    <t>湘ICP备2026027887号</t>
  </si>
  <si>
    <t>邵阳市友币部落网络科技有限公司</t>
  </si>
  <si>
    <t>友币部落</t>
  </si>
  <si>
    <t>www.友币部落.vip</t>
  </si>
  <si>
    <t>湘ICP备2026027887号-1</t>
  </si>
  <si>
    <t>友币部落.vip</t>
  </si>
  <si>
    <t>湘ICP备2026028117号</t>
  </si>
  <si>
    <t>邵阳湘驰外卖有限公司</t>
  </si>
  <si>
    <t>www.xiangchihn.top</t>
  </si>
  <si>
    <t>湘ICP备2026028117号-1</t>
  </si>
  <si>
    <t>xiangchihn.top</t>
  </si>
  <si>
    <t>湘ICP备2026027321号</t>
  </si>
  <si>
    <t>尹志雄</t>
  </si>
  <si>
    <t>随风随意一点</t>
  </si>
  <si>
    <t>www.laosuifeng.com</t>
  </si>
  <si>
    <t>湘ICP备2026027321号-1</t>
  </si>
  <si>
    <t>laosuifeng.com</t>
  </si>
  <si>
    <t>湘ICP备2026028111号</t>
  </si>
  <si>
    <t>邵阳市射箭协会</t>
  </si>
  <si>
    <t>www.shaoyangarchery.cn</t>
  </si>
  <si>
    <t>湘ICP备2026028111号-1</t>
  </si>
  <si>
    <t>shaoyangarchery.cn</t>
  </si>
  <si>
    <t>湘ICP备2026027814号</t>
  </si>
  <si>
    <t>刘方志</t>
  </si>
  <si>
    <t>个人工具网站</t>
  </si>
  <si>
    <t>www.xiaobaozhang.com</t>
  </si>
  <si>
    <t>湘ICP备2026027814号-1</t>
  </si>
  <si>
    <t>xiaobaozhang.com</t>
  </si>
  <si>
    <t>湘ICP备2026027443号</t>
  </si>
  <si>
    <t>王文正</t>
  </si>
  <si>
    <t>我的技术分享</t>
  </si>
  <si>
    <t>www.owwzo.cloud</t>
  </si>
  <si>
    <t>湘ICP备2026027443号-1</t>
  </si>
  <si>
    <t>owwzo.cloud</t>
  </si>
  <si>
    <t>湘ICP备2026027874号</t>
  </si>
  <si>
    <t>范思龙</t>
  </si>
  <si>
    <t>冠冕个人网</t>
  </si>
  <si>
    <t>www.wxsyty.cn</t>
  </si>
  <si>
    <t>湘ICP备2026027874号-1</t>
  </si>
  <si>
    <t>wxsyty.cn</t>
  </si>
  <si>
    <t>湘ICP备2026027230号</t>
  </si>
  <si>
    <t>新邵县智诚安防科技店（个体工商户）</t>
  </si>
  <si>
    <t>Geo易</t>
  </si>
  <si>
    <t>www.geoyi.com.cn</t>
  </si>
  <si>
    <t>湘ICP备2026027230号-1</t>
  </si>
  <si>
    <t>geoyi.com.cn</t>
  </si>
  <si>
    <t>湘ICP备2026027866号</t>
  </si>
  <si>
    <t>欧阳丰</t>
  </si>
  <si>
    <t>程序员鱼鱼呀个人网站</t>
  </si>
  <si>
    <t>www.oydata.cn</t>
  </si>
  <si>
    <t>湘ICP备2026027866号-1</t>
  </si>
  <si>
    <t>oydata.cn</t>
  </si>
  <si>
    <t>湘ICP备2026028004号</t>
  </si>
  <si>
    <t>尹剑涛</t>
  </si>
  <si>
    <t>茉莉花开</t>
  </si>
  <si>
    <t>www.mlhyy.top</t>
  </si>
  <si>
    <t>湘ICP备2026028004号-1</t>
  </si>
  <si>
    <t>mlhyy.top</t>
  </si>
  <si>
    <t>湘ICP备2026027491号</t>
  </si>
  <si>
    <t>张群峰</t>
  </si>
  <si>
    <t>好论点智鉴</t>
  </si>
  <si>
    <t>www.hldzj.online</t>
  </si>
  <si>
    <t>湘ICP备2026027491号-1</t>
  </si>
  <si>
    <t>hldzj.online</t>
  </si>
  <si>
    <t>湘ICP备2026027313号</t>
  </si>
  <si>
    <t>邵阳骑迹云途信息科技有限公司</t>
  </si>
  <si>
    <t>骑迹云途</t>
  </si>
  <si>
    <t>www.byracle.top</t>
  </si>
  <si>
    <t>湘ICP备2026027313号-1</t>
  </si>
  <si>
    <t>byracle.top</t>
  </si>
  <si>
    <t>湘ICP备2026027349号</t>
  </si>
  <si>
    <t>刘跃盛</t>
  </si>
  <si>
    <t>我的随拍</t>
  </si>
  <si>
    <t>www.labelcut.cn</t>
  </si>
  <si>
    <t>湘ICP备2026027349号-1</t>
  </si>
  <si>
    <t>labelcut.cn</t>
  </si>
  <si>
    <t>湘ICP备2026027260号</t>
  </si>
  <si>
    <t>湖南省融中源通商贸集团有限责任公司</t>
  </si>
  <si>
    <t>www.hnsrzyt.com</t>
  </si>
  <si>
    <t>湘ICP备2026027260号-1</t>
  </si>
  <si>
    <t>hnsrzyt.com</t>
  </si>
  <si>
    <t>湘ICP备2026027338号</t>
  </si>
  <si>
    <t>李煦</t>
  </si>
  <si>
    <t>逸仙游尘</t>
  </si>
  <si>
    <t>www.yxyc.asia</t>
  </si>
  <si>
    <t>湘ICP备2026027338号-1</t>
  </si>
  <si>
    <t>yxyc.asia</t>
  </si>
  <si>
    <t>湘ICP备2026028099号</t>
  </si>
  <si>
    <t>武冈市都梁医院（普通合伙）</t>
  </si>
  <si>
    <t>武冈都梁医院</t>
  </si>
  <si>
    <t>www.wgdlyy.cn</t>
  </si>
  <si>
    <t>湘ICP备2026028099号-1</t>
  </si>
  <si>
    <t>wgdlyy.cn</t>
  </si>
  <si>
    <t>湘ICP备2026027704号</t>
  </si>
  <si>
    <t>段贤兵</t>
  </si>
  <si>
    <t>青釉中文</t>
  </si>
  <si>
    <t>www.lin312354.top</t>
  </si>
  <si>
    <t>湘ICP备2026027704号-1</t>
  </si>
  <si>
    <t>lin312354.top</t>
  </si>
  <si>
    <t>湘ICP备2026027336号</t>
  </si>
  <si>
    <t>陈代鑫</t>
  </si>
  <si>
    <t>陈代鑫个人技术笔记</t>
  </si>
  <si>
    <t>www.sample-mgr.cn</t>
  </si>
  <si>
    <t>湘ICP备2026027336号-1</t>
  </si>
  <si>
    <t>sample-mgr.cn</t>
  </si>
  <si>
    <t>湘ICP备2026028092号</t>
  </si>
  <si>
    <t>刘科汝</t>
  </si>
  <si>
    <t>个人工作记录</t>
  </si>
  <si>
    <t>www.craopus.com</t>
  </si>
  <si>
    <t>湘ICP备2026028092号-1</t>
  </si>
  <si>
    <t>craopus.com</t>
  </si>
  <si>
    <t>湘ICP备2026027717号</t>
  </si>
  <si>
    <t>吴英豪</t>
  </si>
  <si>
    <t>个人生活展示</t>
  </si>
  <si>
    <t>www.momc.top</t>
  </si>
  <si>
    <t>湘ICP备2026027717号-1</t>
  </si>
  <si>
    <t>momc.top</t>
  </si>
  <si>
    <t>湘ICP备2026027854号</t>
  </si>
  <si>
    <t>岳阳千帆伴科技有限公司</t>
  </si>
  <si>
    <t>千帆伴</t>
  </si>
  <si>
    <t>www.qianfanban.cn</t>
  </si>
  <si>
    <t>湘ICP备2026027854号-1</t>
  </si>
  <si>
    <t>qianfanban.cn</t>
  </si>
  <si>
    <t>湘ICP备2026027366号</t>
  </si>
  <si>
    <t>岳阳市向禾信息科技有限责任公司</t>
  </si>
  <si>
    <t>向禾信息科技</t>
  </si>
  <si>
    <t>www.xianghe666.cn</t>
  </si>
  <si>
    <t>湘ICP备2026027366号-1</t>
  </si>
  <si>
    <t>xianghe666.cn</t>
  </si>
  <si>
    <t>湘ICP备2026027736号</t>
  </si>
  <si>
    <t>岳阳灵耀网络科技有限公司</t>
  </si>
  <si>
    <t>灵机AI写作</t>
  </si>
  <si>
    <t>www.lingjixiezuo.cn</t>
  </si>
  <si>
    <t>湘ICP备2026027736号-1</t>
  </si>
  <si>
    <t>lingjixiezuo.cn</t>
  </si>
  <si>
    <t>湘ICP备2026027356号</t>
  </si>
  <si>
    <t>谷森</t>
  </si>
  <si>
    <t>ai论文写作小助手</t>
  </si>
  <si>
    <t>www.ai-xx.icu</t>
  </si>
  <si>
    <t>湘ICP备2026027356号-1</t>
  </si>
  <si>
    <t>ai-xx.icu</t>
  </si>
  <si>
    <t>湘ICP备2026027327号</t>
  </si>
  <si>
    <t>岳阳市云溪区盛润种养专业合作社</t>
  </si>
  <si>
    <t>盛润种养</t>
  </si>
  <si>
    <t>www.lihuiyun.cn</t>
  </si>
  <si>
    <t>湘ICP备2026027327号-1</t>
  </si>
  <si>
    <t>lihuiyun.cn</t>
  </si>
  <si>
    <t>湘ICP备2026027173号</t>
  </si>
  <si>
    <t>刘赢波</t>
  </si>
  <si>
    <t>洋洋和波波的旅游日记</t>
  </si>
  <si>
    <t>www.boboyangtrip.top</t>
  </si>
  <si>
    <t>湘ICP备2026027173号-1</t>
  </si>
  <si>
    <t>boboyangtrip.top</t>
  </si>
  <si>
    <t>湘ICP备2026027990号</t>
  </si>
  <si>
    <t>兰天鸿</t>
  </si>
  <si>
    <t>云验CloudVerify</t>
  </si>
  <si>
    <t>www.yunauth.com</t>
  </si>
  <si>
    <t>湘ICP备2026027990号-1</t>
  </si>
  <si>
    <t>yunauth.com</t>
  </si>
  <si>
    <t>湘ICP备2026027724号</t>
  </si>
  <si>
    <t>李明修</t>
  </si>
  <si>
    <t>个人效率工作台</t>
  </si>
  <si>
    <t>www.mingxiu2026.icu</t>
  </si>
  <si>
    <t>湘ICP备2026027724号-1</t>
  </si>
  <si>
    <t>mingxiu2026.icu</t>
  </si>
  <si>
    <t>湘ICP备2026027369号</t>
  </si>
  <si>
    <t>张夷</t>
  </si>
  <si>
    <t>ERS考试复盘工具</t>
  </si>
  <si>
    <t>www.xiaobaichen.cn</t>
  </si>
  <si>
    <t>湘ICP备2026027369号-1</t>
  </si>
  <si>
    <t>xiaobaichen.cn</t>
  </si>
  <si>
    <t>湘ICP备2026027135号</t>
  </si>
  <si>
    <t>洪克林</t>
  </si>
  <si>
    <t>文轩智汇</t>
  </si>
  <si>
    <t>www.yueling.icu</t>
  </si>
  <si>
    <t>湘ICP备2026027135号-1</t>
  </si>
  <si>
    <t>yueling.icu</t>
  </si>
  <si>
    <t>湘ICP备2026027166号</t>
  </si>
  <si>
    <t>肖宇怀</t>
  </si>
  <si>
    <t>梦见猫</t>
  </si>
  <si>
    <t>www.yuhuaixiao.online</t>
  </si>
  <si>
    <t>湘ICP备2026027166号-1</t>
  </si>
  <si>
    <t>yuhuaixiao.online</t>
  </si>
  <si>
    <t>湘ICP备2026027546号</t>
  </si>
  <si>
    <t>陈博</t>
  </si>
  <si>
    <t>耶连生活记录</t>
  </si>
  <si>
    <t>www.yelink.ltd</t>
  </si>
  <si>
    <t>湘ICP备2026027546号-1</t>
  </si>
  <si>
    <t>yelink.ltd</t>
  </si>
  <si>
    <t>湘ICP备2026028131号</t>
  </si>
  <si>
    <t>张轶</t>
  </si>
  <si>
    <t>小艺的ai工具箱</t>
  </si>
  <si>
    <t>www.moneydododo.site</t>
  </si>
  <si>
    <t>湘ICP备2026028131号-1</t>
  </si>
  <si>
    <t>moneydododo.site</t>
  </si>
  <si>
    <t>湘ICP备2026028113号</t>
  </si>
  <si>
    <t>湘阴县意诚大药房</t>
  </si>
  <si>
    <t>www.yichengyaofang.top</t>
  </si>
  <si>
    <t>湘ICP备2026028113号-1</t>
  </si>
  <si>
    <t>yichengyaofang.top</t>
  </si>
  <si>
    <t>湘ICP备2026027669号</t>
  </si>
  <si>
    <t>湘阴县柒与教育科技工作室（个体工商户）</t>
  </si>
  <si>
    <t>课程进度助手</t>
  </si>
  <si>
    <t>www.classpace.cn</t>
  </si>
  <si>
    <t>湘ICP备2026027669号-1</t>
  </si>
  <si>
    <t>classpace.cn</t>
  </si>
  <si>
    <t>湘ICP备2026027716号</t>
  </si>
  <si>
    <t>湘阴甫随百货店（个体工商户）</t>
  </si>
  <si>
    <t>浦随百货店</t>
  </si>
  <si>
    <t>www.fzqswb.cn</t>
  </si>
  <si>
    <t>湘ICP备2026027716号-1</t>
  </si>
  <si>
    <t>fzqswb.cn</t>
  </si>
  <si>
    <t>湘ICP备2026027439号</t>
  </si>
  <si>
    <t>湘阴萍探百货店（个体工商户）</t>
  </si>
  <si>
    <t>萍探百货店</t>
  </si>
  <si>
    <t>www.hylldk.cn</t>
  </si>
  <si>
    <t>湘ICP备2026027439号-1</t>
  </si>
  <si>
    <t>hylldk.cn</t>
  </si>
  <si>
    <t>湘ICP备2026027676号</t>
  </si>
  <si>
    <t>姜松</t>
  </si>
  <si>
    <t>划计源</t>
  </si>
  <si>
    <t>www.jiangxiansen.top</t>
  </si>
  <si>
    <t>湘ICP备2026027676号-1</t>
  </si>
  <si>
    <t>jiangxiansen.top</t>
  </si>
  <si>
    <t>湘ICP备2026027841号</t>
  </si>
  <si>
    <t>岳阳深度信息科技有限公司</t>
  </si>
  <si>
    <t>技小帮</t>
  </si>
  <si>
    <t>www.jixiaobang.com</t>
  </si>
  <si>
    <t>湘ICP备2026027841号-1</t>
  </si>
  <si>
    <t>jixiaobang.com</t>
  </si>
  <si>
    <t>湘ICP备2026027660号</t>
  </si>
  <si>
    <t>汨罗市赛骞信息咨询工作室</t>
  </si>
  <si>
    <t>www.chengshiwanjia.com</t>
  </si>
  <si>
    <t>湘ICP备2026027660号-1</t>
  </si>
  <si>
    <t>chengshiwanjia.com</t>
  </si>
  <si>
    <t>湘ICP备2026027490号</t>
  </si>
  <si>
    <t>湖南湘一智能工程机械有限公司</t>
  </si>
  <si>
    <t>www.hunanxyzn.com</t>
  </si>
  <si>
    <t>湘ICP备2026027490号-1</t>
  </si>
  <si>
    <t>hunanxyzn.com</t>
  </si>
  <si>
    <t>湘ICP备2026027981号</t>
  </si>
  <si>
    <t>方春艳</t>
  </si>
  <si>
    <t>智慧系统</t>
  </si>
  <si>
    <t>www.agentwisdom.com.cn</t>
  </si>
  <si>
    <t>湘ICP备2026027981号-1</t>
  </si>
  <si>
    <t>agentwisdom.com.cn</t>
  </si>
  <si>
    <t>湘ICP备2026027831号</t>
  </si>
  <si>
    <t>赵兴</t>
  </si>
  <si>
    <t>vokeers的实战</t>
  </si>
  <si>
    <t>www.19961224.xyz</t>
  </si>
  <si>
    <t>湘ICP备2026027831号-1</t>
  </si>
  <si>
    <t>19961224.xyz</t>
  </si>
  <si>
    <t>湘ICP备2026027451号</t>
  </si>
  <si>
    <t>陈湘</t>
  </si>
  <si>
    <t>知识科普</t>
  </si>
  <si>
    <t>www.mainleaf.top</t>
  </si>
  <si>
    <t>湘ICP备2026027451号-1</t>
  </si>
  <si>
    <t>mainleaf.top</t>
  </si>
  <si>
    <t>湘ICP备2026027214号</t>
  </si>
  <si>
    <t>任磊</t>
  </si>
  <si>
    <t>茶与日常笔记</t>
  </si>
  <si>
    <t>www.chengxiangyu.cn</t>
  </si>
  <si>
    <t>湘ICP备2026027214号-1</t>
  </si>
  <si>
    <t>chengxiangyu.cn</t>
  </si>
  <si>
    <t>湘ICP备2026027749号</t>
  </si>
  <si>
    <t>汉寿县宏静科技工作室</t>
  </si>
  <si>
    <t>宏静科技工作室</t>
  </si>
  <si>
    <t>www.hjerp.cn</t>
  </si>
  <si>
    <t>湘ICP备2026027749号-1</t>
  </si>
  <si>
    <t>hjerp.cn</t>
  </si>
  <si>
    <t>湘ICP备2026027737号</t>
  </si>
  <si>
    <t>陆兴宇</t>
  </si>
  <si>
    <t>奇谈工具</t>
  </si>
  <si>
    <t>www.qitanzp.cn</t>
  </si>
  <si>
    <t>湘ICP备2026027737号-1</t>
  </si>
  <si>
    <t>qitanzp.cn</t>
  </si>
  <si>
    <t>湘ICP备2026027721号</t>
  </si>
  <si>
    <t>常德禾沁农业发展有限公司</t>
  </si>
  <si>
    <t>www.vncz.cn</t>
  </si>
  <si>
    <t>湘ICP备2026027721号-1</t>
  </si>
  <si>
    <t>vncz.cn</t>
  </si>
  <si>
    <t>湘ICP备2026027929号</t>
  </si>
  <si>
    <t>邓锟</t>
  </si>
  <si>
    <t>阿锟空间</t>
  </si>
  <si>
    <t>www.xuminerals.com</t>
  </si>
  <si>
    <t>湘ICP备2026027929号-1</t>
  </si>
  <si>
    <t>xuminerals.com</t>
  </si>
  <si>
    <t>湘ICP备2026027382号</t>
  </si>
  <si>
    <t>张家界叶下既电子商务有限公司</t>
  </si>
  <si>
    <t>www.sblvz.cn</t>
  </si>
  <si>
    <t>湘ICP备2026027382号-1</t>
  </si>
  <si>
    <t>sblvz.cn</t>
  </si>
  <si>
    <t>湘ICP备2026028022号</t>
  </si>
  <si>
    <t>张家界吉祥争商贸有限公司</t>
  </si>
  <si>
    <t>www.bkpomf.com</t>
  </si>
  <si>
    <t>湘ICP备2026028022号-1</t>
  </si>
  <si>
    <t>bkpomf.com</t>
  </si>
  <si>
    <t>湘ICP备2026027531号</t>
  </si>
  <si>
    <t>张家界宾查又商贸有限公司</t>
  </si>
  <si>
    <t>www.bwuxo.net.cn</t>
  </si>
  <si>
    <t>湘ICP备2026027531号-1</t>
  </si>
  <si>
    <t>bwuxo.net.cn</t>
  </si>
  <si>
    <t>湘ICP备2026027169号</t>
  </si>
  <si>
    <t>张家界市永定区白月光珠宝店</t>
  </si>
  <si>
    <t>白月光珠宝</t>
  </si>
  <si>
    <t>www.xizhicui.cn</t>
  </si>
  <si>
    <t>湘ICP备2026027169号-1</t>
  </si>
  <si>
    <t>xizhicui.cn</t>
  </si>
  <si>
    <t>湘ICP备2026027840号</t>
  </si>
  <si>
    <t>张家界抗即入电子商务有限公司</t>
  </si>
  <si>
    <t>www.oqktv.cn</t>
  </si>
  <si>
    <t>湘ICP备2026027840号-1</t>
  </si>
  <si>
    <t>oqktv.cn</t>
  </si>
  <si>
    <t>湘ICP备2026027825号</t>
  </si>
  <si>
    <t>张家界正鑫科技有限责任公司</t>
  </si>
  <si>
    <t>正鑫科技</t>
  </si>
  <si>
    <t>www.zuihaoyou.cn</t>
  </si>
  <si>
    <t>湘ICP备2026027825号-1</t>
  </si>
  <si>
    <t>zuihaoyou.cn</t>
  </si>
  <si>
    <t>湘ICP备2026027383号</t>
  </si>
  <si>
    <t>张家界纠以校电子商务有限公司</t>
  </si>
  <si>
    <t>www.kmynz.cn</t>
  </si>
  <si>
    <t>湘ICP备2026027383号-1</t>
  </si>
  <si>
    <t>kmynz.cn</t>
  </si>
  <si>
    <t>湘ICP备2026027488号</t>
  </si>
  <si>
    <t>张家界结伴游国际旅行社有限公司</t>
  </si>
  <si>
    <t>www.zjjjby.cn</t>
  </si>
  <si>
    <t>湘ICP备2026027488号-1</t>
  </si>
  <si>
    <t>zjjjby.cn</t>
  </si>
  <si>
    <t>湘ICP备2026027068号</t>
  </si>
  <si>
    <t>湖南烟雨旅游服务有限公司</t>
  </si>
  <si>
    <t>烟雨旅游</t>
  </si>
  <si>
    <t>www.yanyu1205.com</t>
  </si>
  <si>
    <t>湘ICP备2026027068号-1</t>
  </si>
  <si>
    <t>yanyu1205.com</t>
  </si>
  <si>
    <t>湘ICP备2026027073号</t>
  </si>
  <si>
    <t>湖南途上客国际旅行社有限公司</t>
  </si>
  <si>
    <t>智能员工系统</t>
  </si>
  <si>
    <t>www.tushangke.xyz</t>
  </si>
  <si>
    <t>湘ICP备2026027073号-1</t>
  </si>
  <si>
    <t>tushangke.xyz</t>
  </si>
  <si>
    <t>湘ICP备2026027820号</t>
  </si>
  <si>
    <t>邓泽宇</t>
  </si>
  <si>
    <t>个人分享</t>
  </si>
  <si>
    <t>www.zjjhjing.top</t>
  </si>
  <si>
    <t>湘ICP备2026027820号-1</t>
  </si>
  <si>
    <t>zjjhjing.top</t>
  </si>
  <si>
    <t>湘ICP备2026027218号</t>
  </si>
  <si>
    <t>韩潮</t>
  </si>
  <si>
    <t>小韩随笔</t>
  </si>
  <si>
    <t>www.hanc1.top</t>
  </si>
  <si>
    <t>湘ICP备2026027218号-1</t>
  </si>
  <si>
    <t>hanc1.top</t>
  </si>
  <si>
    <t>湘ICP备2026027222号</t>
  </si>
  <si>
    <t>龚荷茜</t>
  </si>
  <si>
    <t>信息分享小工具</t>
  </si>
  <si>
    <t>www.tjzs.site</t>
  </si>
  <si>
    <t>湘ICP备2026027222号-1</t>
  </si>
  <si>
    <t>tjzs.site</t>
  </si>
  <si>
    <t>湘ICP备2026027141号</t>
  </si>
  <si>
    <t>湖南云岸智能科技有限公司</t>
  </si>
  <si>
    <t>www.yunanzhineng.com</t>
  </si>
  <si>
    <t>湘ICP备2026027141号-1</t>
  </si>
  <si>
    <t>yunanzhineng.com</t>
  </si>
  <si>
    <t>湘ICP备2026027539号</t>
  </si>
  <si>
    <t>冷德贤</t>
  </si>
  <si>
    <t>个人测试使用</t>
  </si>
  <si>
    <t>www.declaw.site</t>
  </si>
  <si>
    <t>湘ICP备2026027539号-1</t>
  </si>
  <si>
    <t>declaw.site</t>
  </si>
  <si>
    <t>湘ICP备2026027706号</t>
  </si>
  <si>
    <t>益阳市赫山区零域设计工作室（个体工商户）</t>
  </si>
  <si>
    <t>零域设计</t>
  </si>
  <si>
    <t>www.lingyudesign.com</t>
  </si>
  <si>
    <t>湘ICP备2026027706号-1</t>
  </si>
  <si>
    <t>lingyudesign.com</t>
  </si>
  <si>
    <t>湘ICP备2026027193号</t>
  </si>
  <si>
    <t>郭宇轩</t>
  </si>
  <si>
    <t>咸鱼分享</t>
  </si>
  <si>
    <t>www.saltlyfish.top</t>
  </si>
  <si>
    <t>湘ICP备2026027193号-1</t>
  </si>
  <si>
    <t>saltlyfish.top</t>
  </si>
  <si>
    <t>湘ICP备2026028007号</t>
  </si>
  <si>
    <t>湖南精艺铝匠智能门窗有限公司</t>
  </si>
  <si>
    <t>www.hnjjmc.cn</t>
  </si>
  <si>
    <t>湘ICP备2026028007号-1</t>
  </si>
  <si>
    <t>hnjjmc.cn</t>
  </si>
  <si>
    <t>湘ICP备2026027636号</t>
  </si>
  <si>
    <t>益阳市资江两岸建设投资开发有限责任公司</t>
  </si>
  <si>
    <t>益阳三国文化走廊</t>
  </si>
  <si>
    <t>www.yysgwhzl.com</t>
  </si>
  <si>
    <t>湘ICP备2026027636号-1</t>
  </si>
  <si>
    <t>yysgwhzl.com</t>
  </si>
  <si>
    <t>湘ICP备2026027888号</t>
  </si>
  <si>
    <t>益阳市赫山区丽子伟网络科技有限公司</t>
  </si>
  <si>
    <t>www.fenbaofarm.cn</t>
  </si>
  <si>
    <t>湘ICP备2026027888号-1</t>
  </si>
  <si>
    <t>fenbaofarm.cn</t>
  </si>
  <si>
    <t>湘ICP备2026027109号</t>
  </si>
  <si>
    <t>益阳市赫山区尹妍百货店（个体工商户）</t>
  </si>
  <si>
    <t>益阳市赫山区尹妍百货店（个体工商户)</t>
  </si>
  <si>
    <t>www.jzxjxi.com</t>
  </si>
  <si>
    <t>湘ICP备2026027109号-1</t>
  </si>
  <si>
    <t>jzxjxi.com</t>
  </si>
  <si>
    <t>益阳市赫山区尹妍百货店（工商户）</t>
  </si>
  <si>
    <t>www.fkqkws.com</t>
  </si>
  <si>
    <t>湘ICP备2026027109号-2</t>
  </si>
  <si>
    <t>fkqkws.com</t>
  </si>
  <si>
    <t>湘ICP备2026027720号</t>
  </si>
  <si>
    <t>益阳市赫山区迪木农业发展有限公司</t>
  </si>
  <si>
    <t>www.cc1.cn</t>
  </si>
  <si>
    <t>湘ICP备2026027720号-1</t>
  </si>
  <si>
    <t>cc1.cn</t>
  </si>
  <si>
    <t>湘ICP备2026027469号</t>
  </si>
  <si>
    <t>刘玮</t>
  </si>
  <si>
    <t>白色幻想</t>
  </si>
  <si>
    <t>www.whitefantasy.cn</t>
  </si>
  <si>
    <t>湘ICP备2026027469号-1</t>
  </si>
  <si>
    <t>whitefantasy.cn</t>
  </si>
  <si>
    <t>湘ICP备2026027659号</t>
  </si>
  <si>
    <t>杨志宇</t>
  </si>
  <si>
    <t>因缺思汀ai</t>
  </si>
  <si>
    <t>www.yqstai.top</t>
  </si>
  <si>
    <t>湘ICP备2026027659号-1</t>
  </si>
  <si>
    <t>yqstai.top</t>
  </si>
  <si>
    <t>湘ICP备2026028161号</t>
  </si>
  <si>
    <t>桃江县楼翠百货店（个体工商户）</t>
  </si>
  <si>
    <t>www.zvarfp.cn</t>
  </si>
  <si>
    <t>湘ICP备2026028161号-1</t>
  </si>
  <si>
    <t>zvarfp.cn</t>
  </si>
  <si>
    <t>湘ICP备2026027472号</t>
  </si>
  <si>
    <t>刘磊</t>
  </si>
  <si>
    <t>个人生活日志工具</t>
  </si>
  <si>
    <t>www.mercadopilot.cloud</t>
  </si>
  <si>
    <t>湘ICP备2026027472号-1</t>
  </si>
  <si>
    <t>mercadopilot.cloud</t>
  </si>
  <si>
    <t>湘ICP备2026027409号</t>
  </si>
  <si>
    <t>秦国军</t>
  </si>
  <si>
    <t>秦国军小窝</t>
  </si>
  <si>
    <t>www.ie0ofru.com</t>
  </si>
  <si>
    <t>湘ICP备2026027409号-1</t>
  </si>
  <si>
    <t>ie0ofru.com</t>
  </si>
  <si>
    <t>湘ICP备2026027622号</t>
  </si>
  <si>
    <t>郭舟柏</t>
  </si>
  <si>
    <t>光影生活记录</t>
  </si>
  <si>
    <t>www.nekoai.com.cn</t>
  </si>
  <si>
    <t>湘ICP备2026027622号-1</t>
  </si>
  <si>
    <t>nekoai.com.cn</t>
  </si>
  <si>
    <t>湘ICP备2026028095号</t>
  </si>
  <si>
    <t>唐文成</t>
  </si>
  <si>
    <t>AI个人分享</t>
  </si>
  <si>
    <t>www.airenod.com</t>
  </si>
  <si>
    <t>湘ICP备2026028095号-1</t>
  </si>
  <si>
    <t>airenod.com</t>
  </si>
  <si>
    <t>湘ICP备2026027897号</t>
  </si>
  <si>
    <t>谢旎</t>
  </si>
  <si>
    <t>个人心得记录</t>
  </si>
  <si>
    <t>www.danini.cn</t>
  </si>
  <si>
    <t>湘ICP备2026027897号-1</t>
  </si>
  <si>
    <t>danini.cn</t>
  </si>
  <si>
    <t>湘ICP备2026027314号</t>
  </si>
  <si>
    <t>郴州云启星链网络科技有限责任公司</t>
  </si>
  <si>
    <t>云启星链网络科技</t>
  </si>
  <si>
    <t>www.yunqixinglian.com</t>
  </si>
  <si>
    <t>湘ICP备2026027314号-1</t>
  </si>
  <si>
    <t>yunqixinglian.com</t>
  </si>
  <si>
    <t>湘ICP备2026027753号</t>
  </si>
  <si>
    <t>郴州市齐家睿创装修有限公司</t>
  </si>
  <si>
    <t>郴州齐家睿创装修公司</t>
  </si>
  <si>
    <t>www.qirc77.cn</t>
  </si>
  <si>
    <t>湘ICP备2026027753号-1</t>
  </si>
  <si>
    <t>qirc77.cn</t>
  </si>
  <si>
    <t>湘ICP备2026027478号</t>
  </si>
  <si>
    <t>郴州森旭商贸有限公司</t>
  </si>
  <si>
    <t>www.qddxzkb.com</t>
  </si>
  <si>
    <t>湘ICP备2026027478号-1</t>
  </si>
  <si>
    <t>qddxzkb.com</t>
  </si>
  <si>
    <t>湘ICP备2026027705号</t>
  </si>
  <si>
    <t>郴州爱烜祥商贸有限公司</t>
  </si>
  <si>
    <t>郴州爱烜祥商贸</t>
  </si>
  <si>
    <t>www.czayxsm.xyz</t>
  </si>
  <si>
    <t>湘ICP备2026027705号-1</t>
  </si>
  <si>
    <t>czayxsm.xyz</t>
  </si>
  <si>
    <t>湘ICP备2026027710号</t>
  </si>
  <si>
    <t>郴州融果信商贸有限公司</t>
  </si>
  <si>
    <t>郴州融果信商贸</t>
  </si>
  <si>
    <t>www.czrgxsm.xyz</t>
  </si>
  <si>
    <t>湘ICP备2026027710号-1</t>
  </si>
  <si>
    <t>czrgxsm.xyz</t>
  </si>
  <si>
    <t>湘ICP备2026027137号</t>
  </si>
  <si>
    <t>湖南兆晨环境科技有限公司</t>
  </si>
  <si>
    <t>www.zchj.cc</t>
  </si>
  <si>
    <t>湘ICP备2026027137号-1</t>
  </si>
  <si>
    <t>zchj.cc</t>
  </si>
  <si>
    <t>湘ICP备2026027061号</t>
  </si>
  <si>
    <t>湖南鑫汇泽商务服务有限公司</t>
  </si>
  <si>
    <t>鑫汇泽智享养车</t>
  </si>
  <si>
    <t>www.xinhuize.top</t>
  </si>
  <si>
    <t>湘ICP备2026027061号-1</t>
  </si>
  <si>
    <t>xinhuize.top</t>
  </si>
  <si>
    <t>湘ICP备2026027627号</t>
  </si>
  <si>
    <t>谭清华</t>
  </si>
  <si>
    <t>个人开发作品展示</t>
  </si>
  <si>
    <t>www.idbetter.run</t>
  </si>
  <si>
    <t>湘ICP备2026027627号-1</t>
  </si>
  <si>
    <t>idbetter.run</t>
  </si>
  <si>
    <t>湘ICP备2026027297号</t>
  </si>
  <si>
    <t>谷建平</t>
  </si>
  <si>
    <t>默默灵</t>
  </si>
  <si>
    <t>www.momoling.cn</t>
  </si>
  <si>
    <t>湘ICP备2026027297号-1</t>
  </si>
  <si>
    <t>momoling.cn</t>
  </si>
  <si>
    <t>湘ICP备2026027530号</t>
  </si>
  <si>
    <t>刘志龙</t>
  </si>
  <si>
    <t>特色kafe</t>
  </si>
  <si>
    <t>www.zhilong.online</t>
  </si>
  <si>
    <t>湘ICP备2026027530号-1</t>
  </si>
  <si>
    <t>zhilong.online</t>
  </si>
  <si>
    <t>湘ICP备2026027151号</t>
  </si>
  <si>
    <t>廖晨宗</t>
  </si>
  <si>
    <t>夏日文笔集</t>
  </si>
  <si>
    <t>www.luqonso.com</t>
  </si>
  <si>
    <t>湘ICP备2026027151号-1</t>
  </si>
  <si>
    <t>luqonso.com</t>
  </si>
  <si>
    <t>湘ICP备2026028008号</t>
  </si>
  <si>
    <t>王湘辉</t>
  </si>
  <si>
    <t>山海随记</t>
  </si>
  <si>
    <t>www.iloveuu.online</t>
  </si>
  <si>
    <t>湘ICP备2026028008号-1</t>
  </si>
  <si>
    <t>iloveuu.online</t>
  </si>
  <si>
    <t>湘ICP备2026027362号</t>
  </si>
  <si>
    <t>龙中洋</t>
  </si>
  <si>
    <t>LZY的个人网页</t>
  </si>
  <si>
    <t>www.cagedsheep.cn</t>
  </si>
  <si>
    <t>湘ICP备2026027362号-1</t>
  </si>
  <si>
    <t>cagedsheep.cn</t>
  </si>
  <si>
    <t>湘ICP备2026027728号</t>
  </si>
  <si>
    <t>刘俊廷</t>
  </si>
  <si>
    <t>人工智能伴读</t>
  </si>
  <si>
    <t>www.aibd.website</t>
  </si>
  <si>
    <t>湘ICP备2026027728号-1</t>
  </si>
  <si>
    <t>aibd.website</t>
  </si>
  <si>
    <t>湘ICP备2026027708号</t>
  </si>
  <si>
    <t>李书军</t>
  </si>
  <si>
    <t>余言工具</t>
  </si>
  <si>
    <t>www.wx3dx.cn</t>
  </si>
  <si>
    <t>湘ICP备2026027708号-1</t>
  </si>
  <si>
    <t>wx3dx.cn</t>
  </si>
  <si>
    <t>湘ICP备2026027823号</t>
  </si>
  <si>
    <t>胡建德</t>
  </si>
  <si>
    <t>柴米诗行间</t>
  </si>
  <si>
    <t>www.sqytexu.com</t>
  </si>
  <si>
    <t>湘ICP备2026027823号-1</t>
  </si>
  <si>
    <t>sqytexu.com</t>
  </si>
  <si>
    <t>湘ICP备2026027709号</t>
  </si>
  <si>
    <t>黄翔</t>
  </si>
  <si>
    <t>www.wx3dq.cn</t>
  </si>
  <si>
    <t>湘ICP备2026027709号-1</t>
  </si>
  <si>
    <t>wx3dq.cn</t>
  </si>
  <si>
    <t>湘ICP备2026027447号</t>
  </si>
  <si>
    <t>叶龙敏</t>
  </si>
  <si>
    <t>顺欣网</t>
  </si>
  <si>
    <t>www.rc666.cn</t>
  </si>
  <si>
    <t>湘ICP备2026027447号-1</t>
  </si>
  <si>
    <t>rc666.cn</t>
  </si>
  <si>
    <t>湘ICP备2026027702号</t>
  </si>
  <si>
    <t>周远涛</t>
  </si>
  <si>
    <t>www.xfan666.online</t>
  </si>
  <si>
    <t>湘ICP备2026027702号-1</t>
  </si>
  <si>
    <t>xfan666.online</t>
  </si>
  <si>
    <t>湘ICP备2026027664号</t>
  </si>
  <si>
    <t>骆志煌</t>
  </si>
  <si>
    <t>运维拾遗</t>
  </si>
  <si>
    <t>www.lanaiiu.com</t>
  </si>
  <si>
    <t>湘ICP备2026027664号-1</t>
  </si>
  <si>
    <t>lanaiiu.com</t>
  </si>
  <si>
    <t>湘ICP备2026027308号</t>
  </si>
  <si>
    <t>安仁县易成贸易有限公司</t>
  </si>
  <si>
    <t>www.babyguide.top</t>
  </si>
  <si>
    <t>湘ICP备2026027308号-1</t>
  </si>
  <si>
    <t>babyguide.top</t>
  </si>
  <si>
    <t>湘ICP备2026027106号</t>
  </si>
  <si>
    <t>李璐鹏</t>
  </si>
  <si>
    <t>个人智能AI工具</t>
  </si>
  <si>
    <t>www.chatvibe.icu</t>
  </si>
  <si>
    <t>湘ICP备2026027106号-1</t>
  </si>
  <si>
    <t>chatvibe.icu</t>
  </si>
  <si>
    <t>湘ICP备2026027517号</t>
  </si>
  <si>
    <t>樊泽</t>
  </si>
  <si>
    <t>泽的内容笔记</t>
  </si>
  <si>
    <t>www.skuplusai.com</t>
  </si>
  <si>
    <t>湘ICP备2026027517号-1</t>
  </si>
  <si>
    <t>skuplusai.com</t>
  </si>
  <si>
    <t>湘ICP备2026027663号</t>
  </si>
  <si>
    <t>蔡艳红</t>
  </si>
  <si>
    <t>大菜菜</t>
  </si>
  <si>
    <t>www.dacaicai.cn</t>
  </si>
  <si>
    <t>湘ICP备2026027663号-1</t>
  </si>
  <si>
    <t>dacaicai.cn</t>
  </si>
  <si>
    <t>湘ICP备2026028012号</t>
  </si>
  <si>
    <t>永州市冷水滩区好韵教育咨询工作室（个体工商户）</t>
  </si>
  <si>
    <t>水滩区好韵</t>
  </si>
  <si>
    <t>www.flow-english.cn</t>
  </si>
  <si>
    <t>湘ICP备2026028012号-1</t>
  </si>
  <si>
    <t>flow-english.cn</t>
  </si>
  <si>
    <t>湘ICP备2026028063号</t>
  </si>
  <si>
    <t>永州恒曜信息科技有限责任公司</t>
  </si>
  <si>
    <t>www.heengyo.com</t>
  </si>
  <si>
    <t>湘ICP备2026028063号-1</t>
  </si>
  <si>
    <t>heengyo.com</t>
  </si>
  <si>
    <t>湘ICP备2026028110号</t>
  </si>
  <si>
    <t>永州知图信息科技有限公司</t>
  </si>
  <si>
    <t>知图信息</t>
  </si>
  <si>
    <t>www.zgztkj.cn</t>
  </si>
  <si>
    <t>湘ICP备2026028110号-1</t>
  </si>
  <si>
    <t>zgztkj.cn</t>
  </si>
  <si>
    <t>湘ICP备2026027354号</t>
  </si>
  <si>
    <t>罗灵智</t>
  </si>
  <si>
    <t>个人测试资源工具</t>
  </si>
  <si>
    <t>www.yongzhouyihuo.com</t>
  </si>
  <si>
    <t>湘ICP备2026027354号-1</t>
  </si>
  <si>
    <t>yongzhouyihuo.com</t>
  </si>
  <si>
    <t>湘ICP备2026027725号</t>
  </si>
  <si>
    <t>陈超凡</t>
  </si>
  <si>
    <t>创翼记录</t>
  </si>
  <si>
    <t>www.chuangyi.me</t>
  </si>
  <si>
    <t>湘ICP备2026027725号-1</t>
  </si>
  <si>
    <t>chuangyi.me</t>
  </si>
  <si>
    <t>湘ICP备2026027543号</t>
  </si>
  <si>
    <t>钟言文</t>
  </si>
  <si>
    <t>搭建云测试</t>
  </si>
  <si>
    <t>www.72937809aeea.cyou</t>
  </si>
  <si>
    <t>湘ICP备2026027543号-1</t>
  </si>
  <si>
    <t>72937809aeea.cyou</t>
  </si>
  <si>
    <t>湘ICP备2026027536号</t>
  </si>
  <si>
    <t>永州云境优途网络科技有限公司</t>
  </si>
  <si>
    <t>www.yjyt999.com</t>
  </si>
  <si>
    <t>湘ICP备2026027536号-1</t>
  </si>
  <si>
    <t>yjyt999.com</t>
  </si>
  <si>
    <t>湘ICP备2026027318号</t>
  </si>
  <si>
    <t>宁远道可科技有限公司</t>
  </si>
  <si>
    <t>道可科技公司官网</t>
  </si>
  <si>
    <t>www.bbspk.com</t>
  </si>
  <si>
    <t>湘ICP备2026027318号-1</t>
  </si>
  <si>
    <t>bbspk.com</t>
  </si>
  <si>
    <t>湘ICP备2026027457号</t>
  </si>
  <si>
    <t>蒋鹏</t>
  </si>
  <si>
    <t>自用网站</t>
  </si>
  <si>
    <t>www.tiansheng.xyz</t>
  </si>
  <si>
    <t>湘ICP备2026027457号-1</t>
  </si>
  <si>
    <t>tiansheng.xyz</t>
  </si>
  <si>
    <t>湘ICP备2026027695号</t>
  </si>
  <si>
    <t>郑成军</t>
  </si>
  <si>
    <t>Rommel的Android博客</t>
  </si>
  <si>
    <t>www.aidocotor.com</t>
  </si>
  <si>
    <t>湘ICP备2026027695号-1</t>
  </si>
  <si>
    <t>aidocotor.com</t>
  </si>
  <si>
    <t>湘ICP备2026028003号</t>
  </si>
  <si>
    <t>黄逸</t>
  </si>
  <si>
    <t>学习之路</t>
  </si>
  <si>
    <t>www.hyportfolio.top</t>
  </si>
  <si>
    <t>湘ICP备2026028003号-1</t>
  </si>
  <si>
    <t>hyportfolio.top</t>
  </si>
  <si>
    <t>湘ICP备2026028107号</t>
  </si>
  <si>
    <t>曾子民</t>
  </si>
  <si>
    <t>个人学习笔记</t>
  </si>
  <si>
    <t>www.yunvow.com</t>
  </si>
  <si>
    <t>湘ICP备2026028107号-1</t>
  </si>
  <si>
    <t>yunvow.com</t>
  </si>
  <si>
    <t>湘ICP备2026028123号</t>
  </si>
  <si>
    <t>肖阳</t>
  </si>
  <si>
    <t>个人日常记录分享</t>
  </si>
  <si>
    <t>www.xykj.plus</t>
  </si>
  <si>
    <t>湘ICP备2026028123号-1</t>
  </si>
  <si>
    <t>xykj.plus</t>
  </si>
  <si>
    <t>湘ICP备2026027242号</t>
  </si>
  <si>
    <t>何格</t>
  </si>
  <si>
    <t>程序研习记录站</t>
  </si>
  <si>
    <t>www.wxzs.site</t>
  </si>
  <si>
    <t>湘ICP备2026027242号-1</t>
  </si>
  <si>
    <t>wxzs.site</t>
  </si>
  <si>
    <t>湘ICP备2026028044号</t>
  </si>
  <si>
    <t>盘方</t>
  </si>
  <si>
    <t>方哥网</t>
  </si>
  <si>
    <t>www.fgwcn.top</t>
  </si>
  <si>
    <t>湘ICP备2026028044号-1</t>
  </si>
  <si>
    <t>fgwcn.top</t>
  </si>
  <si>
    <t>湘ICP备2026027223号</t>
  </si>
  <si>
    <t>向小平</t>
  </si>
  <si>
    <t>乐游之家</t>
  </si>
  <si>
    <t>www.leyoucq.cloud</t>
  </si>
  <si>
    <t>湘ICP备2026027223号-1</t>
  </si>
  <si>
    <t>leyoucq.cloud</t>
  </si>
  <si>
    <t>湘ICP备2026028019号</t>
  </si>
  <si>
    <t>唐姣姣</t>
  </si>
  <si>
    <t>AI开发日记</t>
  </si>
  <si>
    <t>www.niaoran.top</t>
  </si>
  <si>
    <t>湘ICP备2026028019号-1</t>
  </si>
  <si>
    <t>niaoran.top</t>
  </si>
  <si>
    <t>湘ICP备2026027847号</t>
  </si>
  <si>
    <t>怀化千羽千珝体育文化有限公司</t>
  </si>
  <si>
    <t>怀化千羽千珝体育</t>
  </si>
  <si>
    <t>www.qianyusport.com</t>
  </si>
  <si>
    <t>湘ICP备2026027847号-1</t>
  </si>
  <si>
    <t>qianyusport.com</t>
  </si>
  <si>
    <t>湘ICP备2026027511号</t>
  </si>
  <si>
    <t>怀化市卓辉网络有限公司</t>
  </si>
  <si>
    <t>卓辉网络</t>
  </si>
  <si>
    <t>www.aili1688.com</t>
  </si>
  <si>
    <t>湘ICP备2026027511号-1</t>
  </si>
  <si>
    <t>aili1688.com</t>
  </si>
  <si>
    <t>湘ICP备2026027495号</t>
  </si>
  <si>
    <t>怀化辉圣人力资源有限公司</t>
  </si>
  <si>
    <t>辉圣人力资源有限公司</t>
  </si>
  <si>
    <t>www.huishenghr.com</t>
  </si>
  <si>
    <t>湘ICP备2026027495号-1</t>
  </si>
  <si>
    <t>huishenghr.com</t>
  </si>
  <si>
    <t>湘ICP备2026027501号</t>
  </si>
  <si>
    <t>杨宏来</t>
  </si>
  <si>
    <t>少儿吟诵网</t>
  </si>
  <si>
    <t>www.yinsong.vip</t>
  </si>
  <si>
    <t>湘ICP备2026027501号-1</t>
  </si>
  <si>
    <t>yinsong.vip</t>
  </si>
  <si>
    <t>湘ICP备2026028045号</t>
  </si>
  <si>
    <t>杨怀</t>
  </si>
  <si>
    <t>网页部署</t>
  </si>
  <si>
    <t>www.yanghuailawyer.cn</t>
  </si>
  <si>
    <t>湘ICP备2026028045号-1</t>
  </si>
  <si>
    <t>yanghuailawyer.cn</t>
  </si>
  <si>
    <t>湘ICP备2026027295号</t>
  </si>
  <si>
    <t>谢阳</t>
  </si>
  <si>
    <t>夏意随笔集</t>
  </si>
  <si>
    <t>www.48k5mf.com</t>
  </si>
  <si>
    <t>湘ICP备2026027295号-1</t>
  </si>
  <si>
    <t>48k5mf.com</t>
  </si>
  <si>
    <t>湘ICP备2026027891号</t>
  </si>
  <si>
    <t>张浪</t>
  </si>
  <si>
    <t>花开富贵</t>
  </si>
  <si>
    <t>www.rktjdege.cn</t>
  </si>
  <si>
    <t>湘ICP备2026027891号-1</t>
  </si>
  <si>
    <t>rktjdege.cn</t>
  </si>
  <si>
    <t>湘ICP备2026027675号</t>
  </si>
  <si>
    <t>杜帅</t>
  </si>
  <si>
    <t>我的壁纸作品集</t>
  </si>
  <si>
    <t>www.lcy-wallpaper.xyz</t>
  </si>
  <si>
    <t>湘ICP备2026027675号-1</t>
  </si>
  <si>
    <t>lcy-wallpaper.xyz</t>
  </si>
  <si>
    <t>湘ICP备2026027821号</t>
  </si>
  <si>
    <t>罗清明</t>
  </si>
  <si>
    <t>竹间手记</t>
  </si>
  <si>
    <t>www.hnziah.com</t>
  </si>
  <si>
    <t>湘ICP备2026027821号-1</t>
  </si>
  <si>
    <t>hnziah.com</t>
  </si>
  <si>
    <t>湘ICP备2026027410号</t>
  </si>
  <si>
    <t>溆浦县法通云调解服务中心</t>
  </si>
  <si>
    <t>www.xpxftysstjzx.cn</t>
  </si>
  <si>
    <t>湘ICP备2026027410号-1</t>
  </si>
  <si>
    <t>xpxftysstjzx.cn</t>
  </si>
  <si>
    <t>湘ICP备2026027701号</t>
  </si>
  <si>
    <t>陈小门</t>
  </si>
  <si>
    <t>GGJI的个人技术站</t>
  </si>
  <si>
    <t>www.ggji.com.cn</t>
  </si>
  <si>
    <t>湘ICP备2026027701号-1</t>
  </si>
  <si>
    <t>ggji.com.cn</t>
  </si>
  <si>
    <t>湘ICP备2026027110号</t>
  </si>
  <si>
    <t>湖南鑫磊森传媒有限公司</t>
  </si>
  <si>
    <t>湖南鑫磊森传媒有限公司管理系统</t>
  </si>
  <si>
    <t>www.scenels.com</t>
  </si>
  <si>
    <t>湘ICP备2026027110号-1</t>
  </si>
  <si>
    <t>scenels.com</t>
  </si>
  <si>
    <t>湘ICP备2026027328号</t>
  </si>
  <si>
    <t>严梦梅</t>
  </si>
  <si>
    <t>简单心情笔记</t>
  </si>
  <si>
    <t>www.ulzgrzs.com</t>
  </si>
  <si>
    <t>湘ICP备2026027328号-1</t>
  </si>
  <si>
    <t>ulzgrzs.com</t>
  </si>
  <si>
    <t>湘ICP备2026027202号</t>
  </si>
  <si>
    <t>娄底市娄星区丽达美容店（个体工商户）</t>
  </si>
  <si>
    <t>www.vkxljv.cn</t>
  </si>
  <si>
    <t>湘ICP备2026027202号-1</t>
  </si>
  <si>
    <t>vkxljv.cn</t>
  </si>
  <si>
    <t>娄底市娄星区丽达美容店</t>
  </si>
  <si>
    <t>www.zkufek.cn</t>
  </si>
  <si>
    <t>湘ICP备2026027202号-2</t>
  </si>
  <si>
    <t>zkufek.cn</t>
  </si>
  <si>
    <t>湘ICP备2026027201号</t>
  </si>
  <si>
    <t>娄底市娄星区玲扶美容店（个体工商户）</t>
  </si>
  <si>
    <t>www.ceykcl.cn</t>
  </si>
  <si>
    <t>湘ICP备2026027201号-1</t>
  </si>
  <si>
    <t>ceykcl.cn</t>
  </si>
  <si>
    <t>娄底市娄星区玲扶美容店</t>
  </si>
  <si>
    <t>www.snjfae.cn</t>
  </si>
  <si>
    <t>湘ICP备2026027201号-2</t>
  </si>
  <si>
    <t>snjfae.cn</t>
  </si>
  <si>
    <t>湘ICP备2026027583号</t>
  </si>
  <si>
    <t>彭宇才</t>
  </si>
  <si>
    <t>姓名学</t>
  </si>
  <si>
    <t>www.xingming.site</t>
  </si>
  <si>
    <t>湘ICP备2026027583号-1</t>
  </si>
  <si>
    <t>xingming.site</t>
  </si>
  <si>
    <t>湘ICP备2026027384号</t>
  </si>
  <si>
    <t>正为咨询（湖南）集团有限公司</t>
  </si>
  <si>
    <t>正为咨询集团</t>
  </si>
  <si>
    <t>www.zhengweigroup.com</t>
  </si>
  <si>
    <t>湘ICP备2026027384号-1</t>
  </si>
  <si>
    <t>zhengweigroup.com</t>
  </si>
  <si>
    <t>湘ICP备2026028100号</t>
  </si>
  <si>
    <t>湖南省元道堂文化传媒有限公司</t>
  </si>
  <si>
    <t>www.nzt123.cn</t>
  </si>
  <si>
    <t>湘ICP备2026028100号-1</t>
  </si>
  <si>
    <t>nzt123.cn</t>
  </si>
  <si>
    <t>湘ICP备2026027811号</t>
  </si>
  <si>
    <t>谢林豪</t>
  </si>
  <si>
    <t>剪纸堆</t>
  </si>
  <si>
    <t>www.mxpro1996.cyou</t>
  </si>
  <si>
    <t>湘ICP备2026027811号-1</t>
  </si>
  <si>
    <t>mxpro1996.cyou</t>
  </si>
  <si>
    <t>湘ICP备2026027631号</t>
  </si>
  <si>
    <t>钟夏婷</t>
  </si>
  <si>
    <t>漫天星辰不及你</t>
  </si>
  <si>
    <t>www.summer.ac.cn</t>
  </si>
  <si>
    <t>湘ICP备2026027631号-1</t>
  </si>
  <si>
    <t>summer.ac.cn</t>
  </si>
  <si>
    <t>湘ICP备2026027363号</t>
  </si>
  <si>
    <t>彭存福</t>
  </si>
  <si>
    <t>黎明怀羽</t>
  </si>
  <si>
    <t>www.pengcunfu.com</t>
  </si>
  <si>
    <t>湘ICP备2026027363号-1</t>
  </si>
  <si>
    <t>pengcunfu.com</t>
  </si>
  <si>
    <t>湘ICP备2026027226号</t>
  </si>
  <si>
    <t>徐光宇</t>
  </si>
  <si>
    <t>个人信息测试工具</t>
  </si>
  <si>
    <t>www.openai-hub.online</t>
  </si>
  <si>
    <t>湘ICP备2026027226号-1</t>
  </si>
  <si>
    <t>openai-hub.online</t>
  </si>
  <si>
    <t>湘ICP备2026027191号</t>
  </si>
  <si>
    <t>湖南新娱文化传媒有限公司</t>
  </si>
  <si>
    <t>新娱文化</t>
  </si>
  <si>
    <t>www.xingzoupuzi.top</t>
  </si>
  <si>
    <t>湘ICP备2026027191号-1</t>
  </si>
  <si>
    <t>xingzoupuzi.top</t>
  </si>
  <si>
    <t>湘ICP备2026027187号</t>
  </si>
  <si>
    <t>冷水江市仁爱医院</t>
  </si>
  <si>
    <t>冷水江市仁爱医院官网</t>
  </si>
  <si>
    <t>www.lsjrenai.xyz</t>
  </si>
  <si>
    <t>湘ICP备2026027187号-1</t>
  </si>
  <si>
    <t>lsjrenai.xyz</t>
  </si>
  <si>
    <t>湘ICP备2026027927号</t>
  </si>
  <si>
    <t>冷水江市安大五金店（个体工商户）</t>
  </si>
  <si>
    <t>班组点料</t>
  </si>
  <si>
    <t>www.kihb.shop</t>
  </si>
  <si>
    <t>湘ICP备2026027927号-1</t>
  </si>
  <si>
    <t>kihb.shop</t>
  </si>
  <si>
    <t>湘ICP备2026028147号</t>
  </si>
  <si>
    <t>夏自翔</t>
  </si>
  <si>
    <t>自用数据</t>
  </si>
  <si>
    <t>www.journeyshells.com</t>
  </si>
  <si>
    <t>湘ICP备2026028147号-1</t>
  </si>
  <si>
    <t>journeyshells.com</t>
  </si>
  <si>
    <t>湘ICP备2026027112号</t>
  </si>
  <si>
    <t>卢杭波</t>
  </si>
  <si>
    <t>Ai聚合</t>
  </si>
  <si>
    <t>www.tabcode.online</t>
  </si>
  <si>
    <t>湘ICP备2026027112号-1</t>
  </si>
  <si>
    <t>tabcode.online</t>
  </si>
  <si>
    <t>湘ICP备2026027882号</t>
  </si>
  <si>
    <t>吴备战</t>
  </si>
  <si>
    <t>星途境PeakView</t>
  </si>
  <si>
    <t>www.hunanzwo.cn</t>
  </si>
  <si>
    <t>湘ICP备2026027882号-1</t>
  </si>
  <si>
    <t>hunanzwo.cn</t>
  </si>
  <si>
    <t>湘ICP备2026027178号</t>
  </si>
  <si>
    <t>谭显钰</t>
  </si>
  <si>
    <t>个人编程项目记录</t>
  </si>
  <si>
    <t>www.datan01.top</t>
  </si>
  <si>
    <t>湘ICP备2026027178号-1</t>
  </si>
  <si>
    <t>datan01.top</t>
  </si>
  <si>
    <t>湘ICP备2026028065号</t>
  </si>
  <si>
    <t>贺汉景</t>
  </si>
  <si>
    <t>个人AI编程智能体</t>
  </si>
  <si>
    <t>www.hango.fun</t>
  </si>
  <si>
    <t>湘ICP备2026028065号-1</t>
  </si>
  <si>
    <t>hango.fun</t>
  </si>
  <si>
    <t>湘ICP备2026027385号</t>
  </si>
  <si>
    <t>彭舜羽</t>
  </si>
  <si>
    <t>个人服务器</t>
  </si>
  <si>
    <t>www.kkcsz.cn</t>
  </si>
  <si>
    <t>湘ICP备2026027385号-1</t>
  </si>
  <si>
    <t>kkcsz.cn</t>
  </si>
  <si>
    <t>湘ICP备2026028032号</t>
  </si>
  <si>
    <t>凤凰县丘甫倩科技有限公司</t>
  </si>
  <si>
    <t>www.kqgnvbl.cn</t>
  </si>
  <si>
    <t>湘ICP备2026028032号-1</t>
  </si>
  <si>
    <t>kqgnvbl.cn</t>
  </si>
  <si>
    <t>湘ICP备2026028036号</t>
  </si>
  <si>
    <t>凤凰县丘甫可科技有限公司</t>
  </si>
  <si>
    <t>www.ogtyirt.cn</t>
  </si>
  <si>
    <t>湘ICP备2026028036号-1</t>
  </si>
  <si>
    <t>ogtyirt.cn</t>
  </si>
  <si>
    <t>湘ICP备2026028035号</t>
  </si>
  <si>
    <t>凤凰县丘甫咏科技有限公司</t>
  </si>
  <si>
    <t>www.pdrysaf.cn</t>
  </si>
  <si>
    <t>湘ICP备2026028035号-1</t>
  </si>
  <si>
    <t>pdrysaf.cn</t>
  </si>
  <si>
    <t>湘ICP备2026028034号</t>
  </si>
  <si>
    <t>凤凰县丘甫芝科技有限公司</t>
  </si>
  <si>
    <t>www.ggypnsy.cn</t>
  </si>
  <si>
    <t>湘ICP备2026028034号-1</t>
  </si>
  <si>
    <t>ggypnsy.cn</t>
  </si>
  <si>
    <t>湘ICP备2026028033号</t>
  </si>
  <si>
    <t>凤凰县丘甫香科技有限公司</t>
  </si>
  <si>
    <t>www.gkxnrms.cn</t>
  </si>
  <si>
    <t>湘ICP备2026028033号-1</t>
  </si>
  <si>
    <t>gkxnrms.cn</t>
  </si>
  <si>
    <t>湘ICP备2026028037号</t>
  </si>
  <si>
    <t>凤凰县车高渺商贸有限公司</t>
  </si>
  <si>
    <t>www.hnrbyg.cn</t>
  </si>
  <si>
    <t>湘ICP备2026028037号-1</t>
  </si>
  <si>
    <t>hnrbyg.cn</t>
  </si>
  <si>
    <t>湘ICP备2026028038号</t>
  </si>
  <si>
    <t>凤凰县车高瑾商贸有限公司</t>
  </si>
  <si>
    <t>www.xxmgzr.cn</t>
  </si>
  <si>
    <t>湘ICP备2026028038号-1</t>
  </si>
  <si>
    <t>xxmgzr.cn</t>
  </si>
  <si>
    <t>湘ICP备2026028039号</t>
  </si>
  <si>
    <t>凤凰县高车虹商贸有限公司</t>
  </si>
  <si>
    <t>www.wmczfy.cn</t>
  </si>
  <si>
    <t>湘ICP备2026028039号-1</t>
  </si>
  <si>
    <t>wmczfy.cn</t>
  </si>
  <si>
    <t>湘ICP备2026027323号</t>
  </si>
  <si>
    <t>王瑞茳</t>
  </si>
  <si>
    <t>个人物品管理</t>
  </si>
  <si>
    <t>www.jkdata.icu</t>
  </si>
  <si>
    <t>湘ICP备2026027323号-1</t>
  </si>
  <si>
    <t>jkdata.icu</t>
  </si>
  <si>
    <t>湘ICP备2026027174号</t>
  </si>
  <si>
    <t>向凡</t>
  </si>
  <si>
    <t>随心生活丽记</t>
  </si>
  <si>
    <t>www.hxanfo.top</t>
  </si>
  <si>
    <t>湘ICP备2026027174号-1</t>
  </si>
  <si>
    <t>hxanfo.top</t>
  </si>
  <si>
    <t>湘ICP备2026027170号</t>
  </si>
  <si>
    <t>常章阳</t>
  </si>
  <si>
    <t>学习使用</t>
  </si>
  <si>
    <t>www.zhangyan.online</t>
  </si>
  <si>
    <t>湘ICP备2026027170号-1</t>
  </si>
  <si>
    <t>zhangyan.online</t>
  </si>
  <si>
    <t>小程序信息</t>
  </si>
  <si>
    <t>小程序名称</t>
  </si>
  <si>
    <t>小程序备案/许可证号</t>
  </si>
  <si>
    <t>湘ICP备2026028139号</t>
  </si>
  <si>
    <t>湖南省预制菜产业协会</t>
  </si>
  <si>
    <t>湘材通</t>
  </si>
  <si>
    <t>湘ICP备2026028139号-1X</t>
  </si>
  <si>
    <t>湘ICP备2026027153号</t>
  </si>
  <si>
    <t>谢婧</t>
  </si>
  <si>
    <t>研究你自己</t>
  </si>
  <si>
    <t>湘ICP备2026027153号-1X</t>
  </si>
  <si>
    <t>湘ICP备2026027904号</t>
  </si>
  <si>
    <t>长沙刘陈商贸有限公司</t>
  </si>
  <si>
    <t>鑫杰充电</t>
  </si>
  <si>
    <t>湘ICP备2026027904号-1X</t>
  </si>
  <si>
    <t>湘ICP备2026027910号</t>
  </si>
  <si>
    <t>长沙码上创智科技有限公司</t>
  </si>
  <si>
    <t>码上未来空间</t>
  </si>
  <si>
    <t>湘ICP备2026027910号-1X</t>
  </si>
  <si>
    <t>湘ICP备2026027921号</t>
  </si>
  <si>
    <t>廖浚沣</t>
  </si>
  <si>
    <t>终极弹雨交锋</t>
  </si>
  <si>
    <t>湘ICP备2026027921号-1X</t>
  </si>
  <si>
    <t>湘ICP备2026027138号</t>
  </si>
  <si>
    <t>曹志锋</t>
  </si>
  <si>
    <t>嘿我想吃这个</t>
  </si>
  <si>
    <t>湘ICP备2026027138号-1X</t>
  </si>
  <si>
    <t>湘ICP备2026027393号</t>
  </si>
  <si>
    <t>李鹏程</t>
  </si>
  <si>
    <t>宠物翻译器Ai状元</t>
  </si>
  <si>
    <t>湘ICP备2026027393号-1X</t>
  </si>
  <si>
    <t>湘ICP备2026027516号</t>
  </si>
  <si>
    <t>杨锦池</t>
  </si>
  <si>
    <t>粉色蝴蝶蝴蝶</t>
  </si>
  <si>
    <t>湘ICP备2026027516号-1X</t>
  </si>
  <si>
    <t>湘ICP备2026027428号</t>
  </si>
  <si>
    <t>湖南宇元律师事务所</t>
  </si>
  <si>
    <t>湘ICP备2026027428号-1X</t>
  </si>
  <si>
    <t>湘ICP备2026027988号</t>
  </si>
  <si>
    <t>湖南德一智能智造科技有限公司长沙分公司</t>
  </si>
  <si>
    <t>捷伴共享</t>
  </si>
  <si>
    <t>湘ICP备2026027988号-1X</t>
  </si>
  <si>
    <t>湘ICP备2026027194号</t>
  </si>
  <si>
    <t>湖南清浅台餐饮管理有限公司</t>
  </si>
  <si>
    <t>清浅台</t>
  </si>
  <si>
    <t>湘ICP备2026027194号-1X</t>
  </si>
  <si>
    <t>湘ICP备2026027050号</t>
  </si>
  <si>
    <t>湖南阿里天网网络科技有限公司</t>
  </si>
  <si>
    <t>名品特购</t>
  </si>
  <si>
    <t>湘ICP备2026027050号-1X</t>
  </si>
  <si>
    <t>湘ICP备2026027803号</t>
  </si>
  <si>
    <t>长沙伴邻社区服务工作室（个人独资）</t>
  </si>
  <si>
    <t>伴邻社区便民墙</t>
  </si>
  <si>
    <t>湘ICP备2026027803号-1X</t>
  </si>
  <si>
    <t>湘ICP备2026027969号</t>
  </si>
  <si>
    <t>长沙凌链网络科技有限公司</t>
  </si>
  <si>
    <t>凌链美意好文</t>
  </si>
  <si>
    <t>湘ICP备2026027969号-1X</t>
  </si>
  <si>
    <t>湘ICP备2026027771号</t>
  </si>
  <si>
    <t>长沙壹冻食品科技有限公司</t>
  </si>
  <si>
    <t>腊先集配</t>
  </si>
  <si>
    <t>湘ICP备2026027771号-1X</t>
  </si>
  <si>
    <t>湘ICP备2026028071号</t>
  </si>
  <si>
    <t>长沙市芙蓉区传天电脑耗材商行</t>
  </si>
  <si>
    <t>CT-GPS</t>
  </si>
  <si>
    <t>湘ICP备2026028071号-1X</t>
  </si>
  <si>
    <t>湘ICP备2026027912号</t>
  </si>
  <si>
    <t>长沙市芙蓉区冰冰有你甜品店（个体工商户）</t>
  </si>
  <si>
    <t>H冰冰有你</t>
  </si>
  <si>
    <t>湘ICP备2026027912号-1X</t>
  </si>
  <si>
    <t>湘ICP备2026027497号</t>
  </si>
  <si>
    <t>长沙市芙蓉区冰沁阁美容养生馆（个体工商户）</t>
  </si>
  <si>
    <t>冰沁阁美容养生馆</t>
  </si>
  <si>
    <t>湘ICP备2026027497号-1X</t>
  </si>
  <si>
    <t>湘ICP备2026027434号</t>
  </si>
  <si>
    <t>长沙市芙蓉区咪果咪多百货经营部</t>
  </si>
  <si>
    <t>纯白色供应链</t>
  </si>
  <si>
    <t>湘ICP备2026027434号-1X</t>
  </si>
  <si>
    <t>湘ICP备2026027770号</t>
  </si>
  <si>
    <t>长沙市芙蓉区岳辰通讯设备商行（个体工商户）</t>
  </si>
  <si>
    <t>长沙悟空数码回收</t>
  </si>
  <si>
    <t>湘ICP备2026027770号-1X</t>
  </si>
  <si>
    <t>湘ICP备2026027893号</t>
  </si>
  <si>
    <t>长沙市芙蓉区希斋工艺品商行（个体工商户）</t>
  </si>
  <si>
    <t>雅昌瓷友会</t>
  </si>
  <si>
    <t>湘ICP备2026027893号-1X</t>
  </si>
  <si>
    <t>湘ICP备2026028056号</t>
  </si>
  <si>
    <t>长沙市芙蓉区徐壹家食品经营部（个体工商户）</t>
  </si>
  <si>
    <t>壹家mark零食分装</t>
  </si>
  <si>
    <t>湘ICP备2026028056号-1X</t>
  </si>
  <si>
    <t>湘ICP备2026028145号</t>
  </si>
  <si>
    <t>长沙市芙蓉区酱小颖电商综合服务经营部</t>
  </si>
  <si>
    <t>酱小颖</t>
  </si>
  <si>
    <t>湘ICP备2026028145号-1X</t>
  </si>
  <si>
    <t>湘ICP备2026028105号</t>
  </si>
  <si>
    <t>长沙市芙蓉区马王堆街道大桃通讯商行（个体工商户）</t>
  </si>
  <si>
    <t>兰姐手机店</t>
  </si>
  <si>
    <t>湘ICP备2026028105号-1X</t>
  </si>
  <si>
    <t>湘ICP备2026027760号</t>
  </si>
  <si>
    <t>长沙市芙蓉区鱼曼鳗餐饮商行（个体工商户）</t>
  </si>
  <si>
    <t>芙蓉区鱼曼鳗餐饮商行</t>
  </si>
  <si>
    <t>湘ICP备2026027760号-1X</t>
  </si>
  <si>
    <t>湘ICP备2026027975号</t>
  </si>
  <si>
    <t>长沙市雨花区图太百货便利店（个体工商户）</t>
  </si>
  <si>
    <t>华享供应链</t>
  </si>
  <si>
    <t>湘ICP备2026027975号-1X</t>
  </si>
  <si>
    <t>湘ICP备2026027386号</t>
  </si>
  <si>
    <t>长沙房产（集团）有限公司</t>
  </si>
  <si>
    <t>长房好房通</t>
  </si>
  <si>
    <t>湘ICP备2026027386号-1X</t>
  </si>
  <si>
    <t>湘ICP备2026027916号</t>
  </si>
  <si>
    <t>何翔</t>
  </si>
  <si>
    <t>向大笑小栈</t>
  </si>
  <si>
    <t>湘ICP备2026027916号-1X</t>
  </si>
  <si>
    <t>湘ICP备2026027535号</t>
  </si>
  <si>
    <t>刘帅</t>
  </si>
  <si>
    <t>赣派光影叙场</t>
  </si>
  <si>
    <t>湘ICP备2026027535号-1X</t>
  </si>
  <si>
    <t>湘ICP备2026027829号</t>
  </si>
  <si>
    <t>吴毅斌</t>
  </si>
  <si>
    <t>18号酒菜</t>
  </si>
  <si>
    <t>湘ICP备2026027829号-1X</t>
  </si>
  <si>
    <t>湘ICP备2026027462号</t>
  </si>
  <si>
    <t>周争</t>
  </si>
  <si>
    <t>媛爱宝菜单</t>
  </si>
  <si>
    <t>湘ICP备2026027462号-1X</t>
  </si>
  <si>
    <t>湘ICP备2026028057号</t>
  </si>
  <si>
    <t>唐囡囡</t>
  </si>
  <si>
    <t>稳住别吃</t>
  </si>
  <si>
    <t>湘ICP备2026028057号-1X</t>
  </si>
  <si>
    <t>湘ICP备2026027059号</t>
  </si>
  <si>
    <t>曹双春</t>
  </si>
  <si>
    <t>安装速记</t>
  </si>
  <si>
    <t>湘ICP备2026027059号-1X</t>
  </si>
  <si>
    <t>湘ICP备2026027053号</t>
  </si>
  <si>
    <t>曹炳锋</t>
  </si>
  <si>
    <t>AI职演角</t>
  </si>
  <si>
    <t>湘ICP备2026027053号-1X</t>
  </si>
  <si>
    <t>湘ICP备2026027334号</t>
  </si>
  <si>
    <t>李宗扬</t>
  </si>
  <si>
    <t>暴富笔记本</t>
  </si>
  <si>
    <t>湘ICP备2026027334号-1X</t>
  </si>
  <si>
    <t>湘ICP备2026027924号</t>
  </si>
  <si>
    <t>湖南慧美电器有限公司</t>
  </si>
  <si>
    <t>慧美电器</t>
  </si>
  <si>
    <t>湘ICP备2026027924号-1X</t>
  </si>
  <si>
    <t>湘ICP备2026027955号</t>
  </si>
  <si>
    <t>湖南格道文化传播有限公司</t>
  </si>
  <si>
    <t>格道产品精选集</t>
  </si>
  <si>
    <t>湘ICP备2026027955号-1X</t>
  </si>
  <si>
    <t>湘ICP备2026027978号</t>
  </si>
  <si>
    <t>湖南省麦小可商业管理有限公司</t>
  </si>
  <si>
    <t>Myshoko麦小可</t>
  </si>
  <si>
    <t>湘ICP备2026027978号-1X</t>
  </si>
  <si>
    <t>湘ICP备2026028146号</t>
  </si>
  <si>
    <t>湖南见智信息科技有限公司</t>
  </si>
  <si>
    <t>星城创智空间</t>
  </si>
  <si>
    <t>湘ICP备2026028146号-1X</t>
  </si>
  <si>
    <t>湘ICP备2026027787号</t>
  </si>
  <si>
    <t>王琳</t>
  </si>
  <si>
    <t>叁Allinone</t>
  </si>
  <si>
    <t>湘ICP备2026027787号-1X</t>
  </si>
  <si>
    <t>湘ICP备2026027381号</t>
  </si>
  <si>
    <t>贾弘浩</t>
  </si>
  <si>
    <t>无敌刷刷刷</t>
  </si>
  <si>
    <t>湘ICP备2026027381号-1X</t>
  </si>
  <si>
    <t>湘ICP备2026027412号</t>
  </si>
  <si>
    <t>邹强</t>
  </si>
  <si>
    <t>完整去水印</t>
  </si>
  <si>
    <t>湘ICP备2026027412号-1X</t>
  </si>
  <si>
    <t>湘ICP备2026027782号</t>
  </si>
  <si>
    <t>长沙叁酌文化传播有限公司</t>
  </si>
  <si>
    <t>card &amp; sip德州酒馆</t>
  </si>
  <si>
    <t>湘ICP备2026027782号-1X</t>
  </si>
  <si>
    <t>湘ICP备2026027852号</t>
  </si>
  <si>
    <t>长沙市天心区卤常吉粉面馆</t>
  </si>
  <si>
    <t>卤常吉</t>
  </si>
  <si>
    <t>湘ICP备2026027852号-1X</t>
  </si>
  <si>
    <t>湘ICP备2026027350号</t>
  </si>
  <si>
    <t>长沙市天心区周益农甄选贸易有限公司</t>
  </si>
  <si>
    <t>周益农甄选</t>
  </si>
  <si>
    <t>湘ICP备2026027350号-1X</t>
  </si>
  <si>
    <t>湘ICP备2026027396号</t>
  </si>
  <si>
    <t>长沙市天心区壹颗果水果店（个体工商户）</t>
  </si>
  <si>
    <t>一颗果One Fruit</t>
  </si>
  <si>
    <t>湘ICP备2026027396号-1X</t>
  </si>
  <si>
    <t>湘ICP备2026027806号</t>
  </si>
  <si>
    <t>长沙市天心区展雄普通货运服务部</t>
  </si>
  <si>
    <t>展雄普通货运</t>
  </si>
  <si>
    <t>湘ICP备2026027806号-1X</t>
  </si>
  <si>
    <t>湘ICP备2026028153号</t>
  </si>
  <si>
    <t>长沙市天心区开心猫商贸店（个体工商户）</t>
  </si>
  <si>
    <t>非常开心猫</t>
  </si>
  <si>
    <t>湘ICP备2026028153号-1X</t>
  </si>
  <si>
    <t>湘ICP备2026027923号</t>
  </si>
  <si>
    <t>长沙市天心区文记流动烤全羊店</t>
  </si>
  <si>
    <t>湘ICP备2026027923号-1X</t>
  </si>
  <si>
    <t>湘ICP备2026027312号</t>
  </si>
  <si>
    <t>长沙市天心区潮尚理发店</t>
  </si>
  <si>
    <t>潮尚甄选</t>
  </si>
  <si>
    <t>湘ICP备2026027312号-1X</t>
  </si>
  <si>
    <t>湘ICP备2026027908号</t>
  </si>
  <si>
    <t>长沙市天心区美静餐饮店（个体工商户）</t>
  </si>
  <si>
    <t>可乐家私厨菜</t>
  </si>
  <si>
    <t>湘ICP备2026027908号-1X</t>
  </si>
  <si>
    <t>湘ICP备2026027579号</t>
  </si>
  <si>
    <t>长沙蝉意功夫体育发展有限公司</t>
  </si>
  <si>
    <t>蝉功夫预约助手</t>
  </si>
  <si>
    <t>湘ICP备2026027579号-1X</t>
  </si>
  <si>
    <t>湘ICP备2026028015号</t>
  </si>
  <si>
    <t>龙唤晴</t>
  </si>
  <si>
    <t>证期小助手</t>
  </si>
  <si>
    <t>湘ICP备2026028015号-1X</t>
  </si>
  <si>
    <t>湘ICP备2026027502号</t>
  </si>
  <si>
    <t>付磊</t>
  </si>
  <si>
    <t>日课计数</t>
  </si>
  <si>
    <t>湘ICP备2026027502号-1X</t>
  </si>
  <si>
    <t>湘ICP备2026027117号</t>
  </si>
  <si>
    <t>何芹</t>
  </si>
  <si>
    <t>基础英语单词速通</t>
  </si>
  <si>
    <t>湘ICP备2026027117号-1X</t>
  </si>
  <si>
    <t>湘ICP备2026027958号</t>
  </si>
  <si>
    <t>刘轩旗</t>
  </si>
  <si>
    <t>他是一个满分男</t>
  </si>
  <si>
    <t>湘ICP备2026027958号-1X</t>
  </si>
  <si>
    <t>湘ICP备2026027789号</t>
  </si>
  <si>
    <t>卓越凯轮科技（长沙）有限责任公司</t>
  </si>
  <si>
    <t>芙美克工程机械</t>
  </si>
  <si>
    <t>湘ICP备2026027789号-1X</t>
  </si>
  <si>
    <t>湘ICP备2026027220号</t>
  </si>
  <si>
    <t>卢春</t>
  </si>
  <si>
    <t>萄桃错题收集解析</t>
  </si>
  <si>
    <t>湘ICP备2026027220号-1X</t>
  </si>
  <si>
    <t>湘ICP备2026027319号</t>
  </si>
  <si>
    <t>吉波亮</t>
  </si>
  <si>
    <t>离职赔偿计算 - 劳动法工具</t>
  </si>
  <si>
    <t>湘ICP备2026027319号-1X</t>
  </si>
  <si>
    <t>湘ICP备2026027567号</t>
  </si>
  <si>
    <t>周斌华</t>
  </si>
  <si>
    <t>516实验室化学品管理</t>
  </si>
  <si>
    <t>湘ICP备2026027567号-1X</t>
  </si>
  <si>
    <t>湘ICP备2026027899号</t>
  </si>
  <si>
    <t>周蜜蜜</t>
  </si>
  <si>
    <t>表达练习助手</t>
  </si>
  <si>
    <t>湘ICP备2026027899号-1X</t>
  </si>
  <si>
    <t>湘ICP备2026027361号</t>
  </si>
  <si>
    <t>廖鑫炜</t>
  </si>
  <si>
    <t>猿来记账</t>
  </si>
  <si>
    <t>湘ICP备2026027361号-1X</t>
  </si>
  <si>
    <t>湘ICP备2026027158号</t>
  </si>
  <si>
    <t>张瑶</t>
  </si>
  <si>
    <t>随客查</t>
  </si>
  <si>
    <t>湘ICP备2026027158号-1X</t>
  </si>
  <si>
    <t>湘ICP备2026027475号</t>
  </si>
  <si>
    <t>彭伟</t>
  </si>
  <si>
    <t>全员运动打卡</t>
  </si>
  <si>
    <t>湘ICP备2026027475号-1X</t>
  </si>
  <si>
    <t>湘ICP备2026027612号</t>
  </si>
  <si>
    <t>徐放</t>
  </si>
  <si>
    <t>解澜</t>
  </si>
  <si>
    <t>湘ICP备2026027612号-1X</t>
  </si>
  <si>
    <t>湘ICP备2026028128号</t>
  </si>
  <si>
    <t>李一诺</t>
  </si>
  <si>
    <t>一诺的物品管理小工具</t>
  </si>
  <si>
    <t>湘ICP备2026028128号-1X</t>
  </si>
  <si>
    <t>湘ICP备2026027940号</t>
  </si>
  <si>
    <t>李丹</t>
  </si>
  <si>
    <t>一键勉水印</t>
  </si>
  <si>
    <t>湘ICP备2026027940号-1X</t>
  </si>
  <si>
    <t>湘ICP备2026027935号</t>
  </si>
  <si>
    <t>李志军</t>
  </si>
  <si>
    <t>开心快乐英语</t>
  </si>
  <si>
    <t>湘ICP备2026027935号-1X</t>
  </si>
  <si>
    <t>湘ICP备2026027103号</t>
  </si>
  <si>
    <t>李杰</t>
  </si>
  <si>
    <t>木子助学</t>
  </si>
  <si>
    <t>湘ICP备2026027103号-1X</t>
  </si>
  <si>
    <t>湘ICP备2026027683号</t>
  </si>
  <si>
    <t>李泽鹏</t>
  </si>
  <si>
    <t>饺子的菜单</t>
  </si>
  <si>
    <t>湘ICP备2026027683号-1X</t>
  </si>
  <si>
    <t>湘ICP备2026028075号</t>
  </si>
  <si>
    <t>杨欢</t>
  </si>
  <si>
    <t>麻将口袋教练</t>
  </si>
  <si>
    <t>湘ICP备2026028075号-1X</t>
  </si>
  <si>
    <t>湘ICP备2026027411号</t>
  </si>
  <si>
    <t>湖南一臻一视影视有限责任公司</t>
  </si>
  <si>
    <t>YZYS日常管理</t>
  </si>
  <si>
    <t>湘ICP备2026027411号-1X</t>
  </si>
  <si>
    <t>湘ICP备2026027580号</t>
  </si>
  <si>
    <t>湖南中沙智能科技有限公司</t>
  </si>
  <si>
    <t>Zsceg-ERP</t>
  </si>
  <si>
    <t>湘ICP备2026027580号-1X</t>
  </si>
  <si>
    <t>湘ICP备2026027172号</t>
  </si>
  <si>
    <t>湖南安一节能门窗有限公司</t>
  </si>
  <si>
    <t>安一修窗</t>
  </si>
  <si>
    <t>湘ICP备2026027172号-1X</t>
  </si>
  <si>
    <t>湘ICP备2026027272号</t>
  </si>
  <si>
    <t>湖南沄柯信息咨询有限公司</t>
  </si>
  <si>
    <t>沄柯信息</t>
  </si>
  <si>
    <t>湘ICP备2026027272号-1X</t>
  </si>
  <si>
    <t>湘ICP备2026027524号</t>
  </si>
  <si>
    <t>湖南湘江新区楠山北录咖啡馆（个体工商户）</t>
  </si>
  <si>
    <t>楠北咖啡</t>
  </si>
  <si>
    <t>湘ICP备2026027524号-1X</t>
  </si>
  <si>
    <t>湘ICP备2026028088号</t>
  </si>
  <si>
    <t>湖南湘江新区游提吉酒吧服务馆（个体工商户）</t>
  </si>
  <si>
    <t>UTG德州酒馆</t>
  </si>
  <si>
    <t>湘ICP备2026028088号-1X</t>
  </si>
  <si>
    <t>湘ICP备2026027056号</t>
  </si>
  <si>
    <t>湖南湘江新区竞界酒吧服务馆（个体工商户）</t>
  </si>
  <si>
    <t>竞界服务馆</t>
  </si>
  <si>
    <t>湘ICP备2026027056号-1X</t>
  </si>
  <si>
    <t>湘ICP备2026027871号</t>
  </si>
  <si>
    <t>湖南湘江新区蔬悦臻选生鲜店（个体工商户）</t>
  </si>
  <si>
    <t>蔬悦臻选生鲜店</t>
  </si>
  <si>
    <t>湘ICP备2026027871号-1X</t>
  </si>
  <si>
    <t>湘ICP备2026027111号</t>
  </si>
  <si>
    <t>湖南湘江新区襄威水果店（个体工商户）</t>
  </si>
  <si>
    <t>榴莲状元果</t>
  </si>
  <si>
    <t>湘ICP备2026027111号-1X</t>
  </si>
  <si>
    <t>湘ICP备2026027419号</t>
  </si>
  <si>
    <t>湖南湘江新区酉卯食光餐饮店（个体工商户）</t>
  </si>
  <si>
    <t>家庭厨房订餐</t>
  </si>
  <si>
    <t>湘ICP备2026027419号-1X</t>
  </si>
  <si>
    <t>湘ICP备2026027855号</t>
  </si>
  <si>
    <t>湖南湘江新区金栋人工智能应用软件工作室（个体工商户）</t>
  </si>
  <si>
    <t>格物拼豆</t>
  </si>
  <si>
    <t>湘ICP备2026027855号-1X</t>
  </si>
  <si>
    <t>湘ICP备2026027987号</t>
  </si>
  <si>
    <t>湖南湘江新区麦央伊服装店（个体工商户）</t>
  </si>
  <si>
    <t>M&amp;Y品牌女装工作室常德店</t>
  </si>
  <si>
    <t>湘ICP备2026027987号-1X</t>
  </si>
  <si>
    <t>湘ICP备2026027183号</t>
  </si>
  <si>
    <t>湖南省睦知教育科技有限公司</t>
  </si>
  <si>
    <t>悦己睦邻共享空间</t>
  </si>
  <si>
    <t>湘ICP备2026027183号-1X</t>
  </si>
  <si>
    <t>湘ICP备2026027650号</t>
  </si>
  <si>
    <t>王加为</t>
  </si>
  <si>
    <t>51护眼</t>
  </si>
  <si>
    <t>湘ICP备2026027650号-1X</t>
  </si>
  <si>
    <t>湘ICP备2026027433号</t>
  </si>
  <si>
    <t>王磊</t>
  </si>
  <si>
    <t>深林动物解忧屋</t>
  </si>
  <si>
    <t>湘ICP备2026027433号-1X</t>
  </si>
  <si>
    <t>湘ICP备2026027861号</t>
  </si>
  <si>
    <t>甘峻源</t>
  </si>
  <si>
    <t>HURacing</t>
  </si>
  <si>
    <t>湘ICP备2026027861号-1X</t>
  </si>
  <si>
    <t>湘ICP备2026027337号</t>
  </si>
  <si>
    <t>胡迅</t>
  </si>
  <si>
    <t>ai尿酸助手</t>
  </si>
  <si>
    <t>湘ICP备2026027337号-1X</t>
  </si>
  <si>
    <t>湘ICP备2026027099号</t>
  </si>
  <si>
    <t>蒲怀建</t>
  </si>
  <si>
    <t>MyLifeHappy</t>
  </si>
  <si>
    <t>湘ICP备2026027099号-1X</t>
  </si>
  <si>
    <t>湘ICP备2026027799号</t>
  </si>
  <si>
    <t>谭凤</t>
  </si>
  <si>
    <t>tanfeng01</t>
  </si>
  <si>
    <t>湘ICP备2026027799号-1X</t>
  </si>
  <si>
    <t>湘ICP备2026027774号</t>
  </si>
  <si>
    <t>贺梓忻</t>
  </si>
  <si>
    <t>麦麦关怀</t>
  </si>
  <si>
    <t>湘ICP备2026027774号-1X</t>
  </si>
  <si>
    <t>湘ICP备2026027533号</t>
  </si>
  <si>
    <t>长沙包包寄运输有限公司</t>
  </si>
  <si>
    <t>包包寄</t>
  </si>
  <si>
    <t>湘ICP备2026027533号-1X</t>
  </si>
  <si>
    <t>湘ICP备2026028067号</t>
  </si>
  <si>
    <t>长沙县春华镇吾愿摄影工作室（个体工商户）</t>
  </si>
  <si>
    <t>摄影棚约单</t>
  </si>
  <si>
    <t>湘ICP备2026028067号-1X</t>
  </si>
  <si>
    <t>湘ICP备2026027784号</t>
  </si>
  <si>
    <t>长沙善选食品贸易有限公司</t>
  </si>
  <si>
    <t>善选达</t>
  </si>
  <si>
    <t>湘ICP备2026027784号-1X</t>
  </si>
  <si>
    <t>湘ICP备2026027945号</t>
  </si>
  <si>
    <t>长沙四方源中女甄中医药科技有限公司</t>
  </si>
  <si>
    <t>四方源茶楼</t>
  </si>
  <si>
    <t>湘ICP备2026027945号-1X</t>
  </si>
  <si>
    <t>湘ICP备2026027561号</t>
  </si>
  <si>
    <t>长沙市信息技术应用创新产业工会联合会</t>
  </si>
  <si>
    <t>长沙市信创产业工会联合会</t>
  </si>
  <si>
    <t>湘ICP备2026027561号-1X</t>
  </si>
  <si>
    <t>湘ICP备2026027918号</t>
  </si>
  <si>
    <t>长沙市匠银文化有限公司</t>
  </si>
  <si>
    <t>泰光银楼商城</t>
  </si>
  <si>
    <t>湘ICP备2026027918号-1X</t>
  </si>
  <si>
    <t>湘ICP备2026028031号</t>
  </si>
  <si>
    <t>长沙市岳麓区强苗餐饮店</t>
  </si>
  <si>
    <t>肴湘记</t>
  </si>
  <si>
    <t>湘ICP备2026028031号-1X</t>
  </si>
  <si>
    <t>湘ICP备2026027303号</t>
  </si>
  <si>
    <t>长沙市岳麓区时尚巴厘理发店</t>
  </si>
  <si>
    <t>时尚容颜</t>
  </si>
  <si>
    <t>湘ICP备2026027303号-1X</t>
  </si>
  <si>
    <t>湘ICP备2026027465号</t>
  </si>
  <si>
    <t>长沙市岳麓区澧水南源饮用水经营部</t>
  </si>
  <si>
    <t>仙人溪桶装水配送上门</t>
  </si>
  <si>
    <t>湘ICP备2026027465号-1X</t>
  </si>
  <si>
    <t>湘ICP备2026027779号</t>
  </si>
  <si>
    <t>长沙市岳麓区闲猫雀社台球室</t>
  </si>
  <si>
    <t>闲猫把把胡</t>
  </si>
  <si>
    <t>湘ICP备2026027779号-1X</t>
  </si>
  <si>
    <t>湘ICP备2026027402号</t>
  </si>
  <si>
    <t>长沙市狮子卡卡企业管理有限公司</t>
  </si>
  <si>
    <t>狮子卡卡电竞助手</t>
  </si>
  <si>
    <t>湘ICP备2026027402号-1X</t>
  </si>
  <si>
    <t>湘ICP备2026027480号</t>
  </si>
  <si>
    <t>长沙市高新技术产业开发区邓兵广告设计服务部</t>
  </si>
  <si>
    <t>速美广告图文</t>
  </si>
  <si>
    <t>湘ICP备2026027480号-1X</t>
  </si>
  <si>
    <t>湘ICP备2026027571号</t>
  </si>
  <si>
    <t>长沙惠赢信息科技有限公司</t>
  </si>
  <si>
    <t>惠赢信息科技</t>
  </si>
  <si>
    <t>湘ICP备2026027571号-1X</t>
  </si>
  <si>
    <t>湘ICP备2026027913号</t>
  </si>
  <si>
    <t>长沙慧达公考教育咨询有限公司</t>
  </si>
  <si>
    <t>慧达选岗工具</t>
  </si>
  <si>
    <t>湘ICP备2026027913号-1X</t>
  </si>
  <si>
    <t>湘ICP备2026027674号</t>
  </si>
  <si>
    <t>长沙星谷装饰有限公司</t>
  </si>
  <si>
    <t>卓时轻记</t>
  </si>
  <si>
    <t>湘ICP备2026027674号-1X</t>
  </si>
  <si>
    <t>湘ICP备2026027590号</t>
  </si>
  <si>
    <t>长沙智阈科技有限公司</t>
  </si>
  <si>
    <t>智阈代为</t>
  </si>
  <si>
    <t>湘ICP备2026027590号-1X</t>
  </si>
  <si>
    <t>湘ICP备2026027586号</t>
  </si>
  <si>
    <t>长沙永康物业服务有限公司</t>
  </si>
  <si>
    <t>鲸开优选</t>
  </si>
  <si>
    <t>湘ICP备2026027586号-1X</t>
  </si>
  <si>
    <t>湘ICP备2026027621号</t>
  </si>
  <si>
    <t>长沙湘之礼科技有限公司</t>
  </si>
  <si>
    <t>湘之有礼</t>
  </si>
  <si>
    <t>湘ICP备2026027621号-1X</t>
  </si>
  <si>
    <t>湘ICP备2026027247号</t>
  </si>
  <si>
    <t>长沙猫柠健身服务有限公司</t>
  </si>
  <si>
    <t>Morning24H健身</t>
  </si>
  <si>
    <t>湘ICP备2026027247号-1X</t>
  </si>
  <si>
    <t>湘ICP备2026027145号</t>
  </si>
  <si>
    <t>陈先柏</t>
  </si>
  <si>
    <t>筑尺助手</t>
  </si>
  <si>
    <t>湘ICP备2026027145号-1X</t>
  </si>
  <si>
    <t>湘ICP备2026027950号</t>
  </si>
  <si>
    <t>陶治洲</t>
  </si>
  <si>
    <t>聚会大轮盘</t>
  </si>
  <si>
    <t>湘ICP备2026027950号-1X</t>
  </si>
  <si>
    <t>湘ICP备2026027759号</t>
  </si>
  <si>
    <t>黄嶷梅</t>
  </si>
  <si>
    <t>分寸有度</t>
  </si>
  <si>
    <t>湘ICP备2026027759号-1X</t>
  </si>
  <si>
    <t>湘ICP备2026028050号</t>
  </si>
  <si>
    <t>黄谦</t>
  </si>
  <si>
    <t>Q 菜单-家庭菜单</t>
  </si>
  <si>
    <t>湘ICP备2026028050号-1X</t>
  </si>
  <si>
    <t>湘ICP备2026027504号</t>
  </si>
  <si>
    <t>龚武</t>
  </si>
  <si>
    <t>怎么练</t>
  </si>
  <si>
    <t>湘ICP备2026027504号-1X</t>
  </si>
  <si>
    <t>湘ICP备2026028149号</t>
  </si>
  <si>
    <t>刘博文</t>
  </si>
  <si>
    <t>星家厨菜单</t>
  </si>
  <si>
    <t>湘ICP备2026028149号-1X</t>
  </si>
  <si>
    <t>湘ICP备2026028053号</t>
  </si>
  <si>
    <t>刘海鹏</t>
  </si>
  <si>
    <t>成长小小官</t>
  </si>
  <si>
    <t>湘ICP备2026028053号-1X</t>
  </si>
  <si>
    <t>湘ICP备2026027776号</t>
  </si>
  <si>
    <t>包永君</t>
  </si>
  <si>
    <t>饮食补剂打卡</t>
  </si>
  <si>
    <t>湘ICP备2026027776号-1X</t>
  </si>
  <si>
    <t>湘ICP备2026027278号</t>
  </si>
  <si>
    <t>唐骁</t>
  </si>
  <si>
    <t>猫生档案</t>
  </si>
  <si>
    <t>湘ICP备2026027278号-1X</t>
  </si>
  <si>
    <t>湘ICP备2026027906号</t>
  </si>
  <si>
    <t>常仲青</t>
  </si>
  <si>
    <t>知见ZhiJian</t>
  </si>
  <si>
    <t>湘ICP备2026027906号-1X</t>
  </si>
  <si>
    <t>湘ICP备2026027952号</t>
  </si>
  <si>
    <t>张诣超</t>
  </si>
  <si>
    <t>AI易经钱币起卦龟语六爻传统黄历</t>
  </si>
  <si>
    <t>湘ICP备2026027952号-1X</t>
  </si>
  <si>
    <t>湘ICP备2026027259号</t>
  </si>
  <si>
    <t>柯为惠</t>
  </si>
  <si>
    <t>文创2403班</t>
  </si>
  <si>
    <t>湘ICP备2026027259号-1X</t>
  </si>
  <si>
    <t>湘ICP备2026027460号</t>
  </si>
  <si>
    <t>湖南嘉德汇生物科技有限公司</t>
  </si>
  <si>
    <t>渠品链</t>
  </si>
  <si>
    <t>湘ICP备2026027460号-1X</t>
  </si>
  <si>
    <t>湘ICP备2026027607号</t>
  </si>
  <si>
    <t>湖南壹城环保科技有限公司</t>
  </si>
  <si>
    <t>壹城绿循环</t>
  </si>
  <si>
    <t>湘ICP备2026027607号-1X</t>
  </si>
  <si>
    <t>湘ICP备2026027979号</t>
  </si>
  <si>
    <t>湖南宝梵陀艺术品有限公司</t>
  </si>
  <si>
    <t>宝梵陀新中式珠宝</t>
  </si>
  <si>
    <t>湘ICP备2026027979号-1X</t>
  </si>
  <si>
    <t>湘ICP备2026027197号</t>
  </si>
  <si>
    <t>湖南汇鲜甄选电子商务有限公司</t>
  </si>
  <si>
    <t>汇鲜时刻</t>
  </si>
  <si>
    <t>湘ICP备2026027197号-1X</t>
  </si>
  <si>
    <t>湘ICP备2026027611号</t>
  </si>
  <si>
    <t>湖南闻旅潇湘文化发展有限责任公司</t>
  </si>
  <si>
    <t>湘当有为 走好新时代长征路</t>
  </si>
  <si>
    <t>湘ICP备2026027611号-1X</t>
  </si>
  <si>
    <t>湘ICP备2026027977号</t>
  </si>
  <si>
    <t>湖南鼎旭升新材料有限公司</t>
  </si>
  <si>
    <t>鼎旭升无尘台面</t>
  </si>
  <si>
    <t>湘ICP备2026027977号-1X</t>
  </si>
  <si>
    <t>湘ICP备2026027671号</t>
  </si>
  <si>
    <t>爆珠科技（长沙）有限公司</t>
  </si>
  <si>
    <t>天赋云梯</t>
  </si>
  <si>
    <t>湘ICP备2026027671号-1X</t>
  </si>
  <si>
    <t>湘ICP备2026027573号</t>
  </si>
  <si>
    <t>聂怡然</t>
  </si>
  <si>
    <t>小玫瑰健康日记</t>
  </si>
  <si>
    <t>湘ICP备2026027573号-1X</t>
  </si>
  <si>
    <t>湘ICP备2026027167号</t>
  </si>
  <si>
    <t>胡琪浩</t>
  </si>
  <si>
    <t>经费表自助生成</t>
  </si>
  <si>
    <t>湘ICP备2026027167号-1X</t>
  </si>
  <si>
    <t>湘ICP备2026027455号</t>
  </si>
  <si>
    <t>贾卓凡</t>
  </si>
  <si>
    <t>微光时光机器</t>
  </si>
  <si>
    <t>湘ICP备2026027455号-1X</t>
  </si>
  <si>
    <t>湘ICP备2026027672号</t>
  </si>
  <si>
    <t>长沙启辰酒店管理有限公司</t>
  </si>
  <si>
    <t>启辰七城电竞酒店会员中心</t>
  </si>
  <si>
    <t>湘ICP备2026027672号-1X</t>
  </si>
  <si>
    <t>湘ICP备2026027129号</t>
  </si>
  <si>
    <t>长沙壹管家优居家政有限公司</t>
  </si>
  <si>
    <t>湘ICP备2026027129号-1X</t>
  </si>
  <si>
    <t>湘ICP备2026027305号</t>
  </si>
  <si>
    <t>长沙如炅医药科技有限公司</t>
  </si>
  <si>
    <t>如炅科技</t>
  </si>
  <si>
    <t>湘ICP备2026027305号-1X</t>
  </si>
  <si>
    <t>湘ICP备2026027343号</t>
  </si>
  <si>
    <t>长沙市开福区一品陶怡鲜农产品配送中心（个体工商户）</t>
  </si>
  <si>
    <t>一品陶怡鲜</t>
  </si>
  <si>
    <t>湘ICP备2026027343号-1X</t>
  </si>
  <si>
    <t>湘ICP备2026027805号</t>
  </si>
  <si>
    <t>长沙市开福区夕冉咖啡厅（个体工商户）</t>
  </si>
  <si>
    <t>夕冉serene</t>
  </si>
  <si>
    <t>湘ICP备2026027805号-1X</t>
  </si>
  <si>
    <t>湘ICP备2026027942号</t>
  </si>
  <si>
    <t>长沙市开福区奇玩星球电子商务工作室（个体工商户）</t>
  </si>
  <si>
    <t>奇玩星球</t>
  </si>
  <si>
    <t>湘ICP备2026027942号-1X</t>
  </si>
  <si>
    <t>湘ICP备2026027775号</t>
  </si>
  <si>
    <t>长沙市开福区宁婷体育用品商店</t>
  </si>
  <si>
    <t>Doebel蹦床助手</t>
  </si>
  <si>
    <t>湘ICP备2026027775号-1X</t>
  </si>
  <si>
    <t>湘ICP备2026027252号</t>
  </si>
  <si>
    <t>长沙市开福区锐思酒馆（个体工商户）</t>
  </si>
  <si>
    <t>Full house德州小酒馆</t>
  </si>
  <si>
    <t>湘ICP备2026027252号-1X</t>
  </si>
  <si>
    <t>湘ICP备2026027859号</t>
  </si>
  <si>
    <t>长沙市开福区鲸汐鲜海鲜集市火锅店（个体工商户）</t>
  </si>
  <si>
    <t>鲸汐鲜花语堂</t>
  </si>
  <si>
    <t>湘ICP备2026027859号-1X</t>
  </si>
  <si>
    <t>湘ICP备2026027304号</t>
  </si>
  <si>
    <t>长沙新喜泰科技有限公司</t>
  </si>
  <si>
    <t>净佬大</t>
  </si>
  <si>
    <t>湘ICP备2026027304号-1X</t>
  </si>
  <si>
    <t>湘ICP备2026027613号</t>
  </si>
  <si>
    <t>刘永吉</t>
  </si>
  <si>
    <t>雄狮队-日程</t>
  </si>
  <si>
    <t>湘ICP备2026027613号-1X</t>
  </si>
  <si>
    <t>湘ICP备2026027731号</t>
  </si>
  <si>
    <t>刘辉江</t>
  </si>
  <si>
    <t>以此为尺</t>
  </si>
  <si>
    <t>湘ICP备2026027731号-1X</t>
  </si>
  <si>
    <t>湘ICP备2026027562号</t>
  </si>
  <si>
    <t>尹毅燕</t>
  </si>
  <si>
    <t>猪安云</t>
  </si>
  <si>
    <t>湘ICP备2026027562号-1X</t>
  </si>
  <si>
    <t>湘ICP备2026027464号</t>
  </si>
  <si>
    <t>张益林</t>
  </si>
  <si>
    <t>心晴天下</t>
  </si>
  <si>
    <t>湘ICP备2026027464号-1X</t>
  </si>
  <si>
    <t>湘ICP备2026027786号</t>
  </si>
  <si>
    <t>彭文松</t>
  </si>
  <si>
    <t>省一度空调</t>
  </si>
  <si>
    <t>湘ICP备2026027786号-1X</t>
  </si>
  <si>
    <t>湘ICP备2026027294号</t>
  </si>
  <si>
    <t>戴雄夫</t>
  </si>
  <si>
    <t>DXF数字人</t>
  </si>
  <si>
    <t>湘ICP备2026027294号-1X</t>
  </si>
  <si>
    <t>湘ICP备2026027348号</t>
  </si>
  <si>
    <t>易立军</t>
  </si>
  <si>
    <t>AI同学讲题</t>
  </si>
  <si>
    <t>湘ICP备2026027348号-1X</t>
  </si>
  <si>
    <t>湘ICP备2026027667号</t>
  </si>
  <si>
    <t>李林</t>
  </si>
  <si>
    <t>低效失效排查整治助手</t>
  </si>
  <si>
    <t>湘ICP备2026027667号-1X</t>
  </si>
  <si>
    <t>湘ICP备2026027959号</t>
  </si>
  <si>
    <t>杨林</t>
  </si>
  <si>
    <t>狂图快找</t>
  </si>
  <si>
    <t>湘ICP备2026027959号-1X</t>
  </si>
  <si>
    <t>湘ICP备2026028136号</t>
  </si>
  <si>
    <t>湖南云信数智科技有限公司</t>
  </si>
  <si>
    <t>云信数智</t>
  </si>
  <si>
    <t>湘ICP备2026028136号-1X</t>
  </si>
  <si>
    <t>湘ICP备2026027506号</t>
  </si>
  <si>
    <t>湖南千纬电子商务有限公司</t>
  </si>
  <si>
    <t>千纬生物</t>
  </si>
  <si>
    <t>湘ICP备2026027506号-1X</t>
  </si>
  <si>
    <t>湘ICP备2026027665号</t>
  </si>
  <si>
    <t>湖南晏居酒店管理有限公司</t>
  </si>
  <si>
    <t>晏居酒店</t>
  </si>
  <si>
    <t>湘ICP备2026027665号-1X</t>
  </si>
  <si>
    <t>湘ICP备2026027246号</t>
  </si>
  <si>
    <t>湖南杉柚商贸有限公司</t>
  </si>
  <si>
    <t>杉柚商贸</t>
  </si>
  <si>
    <t>湘ICP备2026027246号-1X</t>
  </si>
  <si>
    <t>湘ICP备2026027182号</t>
  </si>
  <si>
    <t>湖南沐秦科技有限公司</t>
  </si>
  <si>
    <t>沐琴科技M</t>
  </si>
  <si>
    <t>湘ICP备2026027182号-1X</t>
  </si>
  <si>
    <t>湘ICP备2026027741号</t>
  </si>
  <si>
    <t>湖南瑞德健康管理有限公司</t>
  </si>
  <si>
    <t>瑞德健康</t>
  </si>
  <si>
    <t>湘ICP备2026027741号-1X</t>
  </si>
  <si>
    <t>湘ICP备2026027574号</t>
  </si>
  <si>
    <t>湖南知凡知礼电子商务有限公司</t>
  </si>
  <si>
    <t>知凡知礼</t>
  </si>
  <si>
    <t>湘ICP备2026027574号-1X</t>
  </si>
  <si>
    <t>湘ICP备2026027442号</t>
  </si>
  <si>
    <t>湖南维度增强现实科技有限公司</t>
  </si>
  <si>
    <t>多维视界AR寻宝</t>
  </si>
  <si>
    <t>湘ICP备2026027442号-1X</t>
  </si>
  <si>
    <t>湘ICP备2026027601号</t>
  </si>
  <si>
    <t>湖南青亦蓝教育咨询有限公司</t>
  </si>
  <si>
    <t>青亦蓝</t>
  </si>
  <si>
    <t>湘ICP备2026027601号-1X</t>
  </si>
  <si>
    <t>湘ICP备2026027756号</t>
  </si>
  <si>
    <t>王常艳</t>
  </si>
  <si>
    <t>好运连连卡路里记录</t>
  </si>
  <si>
    <t>湘ICP备2026027756号-1X</t>
  </si>
  <si>
    <t>湘ICP备2026027231号</t>
  </si>
  <si>
    <t>王潇</t>
  </si>
  <si>
    <t>智趣桌面机器人</t>
  </si>
  <si>
    <t>湘ICP备2026027231号-1X</t>
  </si>
  <si>
    <t>湘ICP备2026027341号</t>
  </si>
  <si>
    <t>王珂</t>
  </si>
  <si>
    <t>栗子记账本</t>
  </si>
  <si>
    <t>湘ICP备2026027341号-1X</t>
  </si>
  <si>
    <t>湘ICP备2026027118号</t>
  </si>
  <si>
    <t>谭选红</t>
  </si>
  <si>
    <t>盖来米</t>
  </si>
  <si>
    <t>湘ICP备2026027118号-1X</t>
  </si>
  <si>
    <t>湘ICP备2026027268号</t>
  </si>
  <si>
    <t>钟辉</t>
  </si>
  <si>
    <t>AnyBuddy</t>
  </si>
  <si>
    <t>湘ICP备2026027268号-1X</t>
  </si>
  <si>
    <t>湘ICP备2026027572号</t>
  </si>
  <si>
    <t>长沙市微礼记信息技术有限公司</t>
  </si>
  <si>
    <t>微礼记人情礼簿</t>
  </si>
  <si>
    <t>湘ICP备2026027572号-1X</t>
  </si>
  <si>
    <t>湘ICP备2026027641号</t>
  </si>
  <si>
    <t>长沙市财穗通财务服务中心</t>
  </si>
  <si>
    <t>财穗通长沙公司注册代理记账</t>
  </si>
  <si>
    <t>湘ICP备2026027641号-1X</t>
  </si>
  <si>
    <t>湘ICP备2026027769号</t>
  </si>
  <si>
    <t>长沙市雨花区一点鲜卤味店（个体工商户）</t>
  </si>
  <si>
    <t>筷做菜熟食汇</t>
  </si>
  <si>
    <t>湘ICP备2026027769号-1X</t>
  </si>
  <si>
    <t>湘ICP备2026027634号</t>
  </si>
  <si>
    <t>长沙市雨花区仙少的百货店（个体工商户）</t>
  </si>
  <si>
    <t>姜鲜宴</t>
  </si>
  <si>
    <t>湘ICP备2026027634号-1X</t>
  </si>
  <si>
    <t>湘ICP备2026027389号</t>
  </si>
  <si>
    <t>长沙市雨花区吉酉屋餐饮店（个体工商户）</t>
  </si>
  <si>
    <t>长沙市雨花区吉酉屋餐饮店</t>
  </si>
  <si>
    <t>湘ICP备2026027389号-1X</t>
  </si>
  <si>
    <t>湘ICP备2026027739号</t>
  </si>
  <si>
    <t>长沙市雨花区小桃美学传媒工作室（个体工商户）</t>
  </si>
  <si>
    <t>小桃自拍馆</t>
  </si>
  <si>
    <t>湘ICP备2026027739号-1X</t>
  </si>
  <si>
    <t>湘ICP备2026027839号</t>
  </si>
  <si>
    <t>长沙市雨花区德友汇奥任酒馆（个体工商户）</t>
  </si>
  <si>
    <t>雨花德友汇奥任</t>
  </si>
  <si>
    <t>湘ICP备2026027839号-1X</t>
  </si>
  <si>
    <t>湘ICP备2026027185号</t>
  </si>
  <si>
    <t>长沙市雨花区思延零食批发部</t>
  </si>
  <si>
    <t>一品零批</t>
  </si>
  <si>
    <t>湘ICP备2026027185号-1X</t>
  </si>
  <si>
    <t>湘ICP备2026028135号</t>
  </si>
  <si>
    <t>长沙市雨花区悦养盒子营养好物集合食品店（个体工商户）</t>
  </si>
  <si>
    <t>悦养盒子营养好物</t>
  </si>
  <si>
    <t>湘ICP备2026028135号-1X</t>
  </si>
  <si>
    <t>湘ICP备2026027635号</t>
  </si>
  <si>
    <t>长沙市雨花区拾串冷链食品经营部（个体工商户）</t>
  </si>
  <si>
    <t>拾串烧烤仓</t>
  </si>
  <si>
    <t>湘ICP备2026027635号-1X</t>
  </si>
  <si>
    <t>湘ICP备2026027934号</t>
  </si>
  <si>
    <t>长沙市雨花区有福餐饮店（个体工商户）</t>
  </si>
  <si>
    <t>有福Yofo辅食</t>
  </si>
  <si>
    <t>湘ICP备2026027934号-1X</t>
  </si>
  <si>
    <t>湘ICP备2026027915号</t>
  </si>
  <si>
    <t>长沙市雨花区沥星食品商行</t>
  </si>
  <si>
    <t>沥星食品商行</t>
  </si>
  <si>
    <t>湘ICP备2026027915号-1X</t>
  </si>
  <si>
    <t>湘ICP备2026027762号</t>
  </si>
  <si>
    <t>长沙市雨花区荆歌食品店</t>
  </si>
  <si>
    <t>源兑科技-自动对账工具</t>
  </si>
  <si>
    <t>湘ICP备2026027762号-1X</t>
  </si>
  <si>
    <t>湘ICP备2026028090号</t>
  </si>
  <si>
    <t>长沙市雨花区衡仔仔食品配送商行</t>
  </si>
  <si>
    <t>衡仔仔</t>
  </si>
  <si>
    <t>湘ICP备2026028090号-1X</t>
  </si>
  <si>
    <t>湘ICP备2026027212号</t>
  </si>
  <si>
    <t>长沙市雨花区闻橘体育文化馆（个体工商户）</t>
  </si>
  <si>
    <t>厚米校通宝</t>
  </si>
  <si>
    <t>湘ICP备2026027212号-1X</t>
  </si>
  <si>
    <t>湘ICP备2026027919号</t>
  </si>
  <si>
    <t>长沙市雨花区鲜膳餐饮店</t>
  </si>
  <si>
    <t>鲜膳福建菜</t>
  </si>
  <si>
    <t>湘ICP备2026027919号-1X</t>
  </si>
  <si>
    <t>湘ICP备2026027802号</t>
  </si>
  <si>
    <t>长沙慕德体育科技有限公司</t>
  </si>
  <si>
    <t>MOOD Fitness慕德健身</t>
  </si>
  <si>
    <t>湘ICP备2026027802号-1X</t>
  </si>
  <si>
    <t>湘ICP备2026027509号</t>
  </si>
  <si>
    <t>长沙文德文化传媒有限公司</t>
  </si>
  <si>
    <t>鲁比猩球德思勤四季汇店</t>
  </si>
  <si>
    <t>湘ICP备2026027509号-1X</t>
  </si>
  <si>
    <t>湘ICP备2026027245号</t>
  </si>
  <si>
    <t>长沙源木煌餐饮管理有限公司</t>
  </si>
  <si>
    <t>源木煌餐饮</t>
  </si>
  <si>
    <t>湘ICP备2026027245号-1X</t>
  </si>
  <si>
    <t>湘ICP备2026027619号</t>
  </si>
  <si>
    <t>长沙珀波尼供应链有限公司</t>
  </si>
  <si>
    <t>福南妹坨食材</t>
  </si>
  <si>
    <t>湘ICP备2026027619号-1X</t>
  </si>
  <si>
    <t>湘ICP备2026027437号</t>
  </si>
  <si>
    <t>长沙百羽特日用品贸易有限公司</t>
  </si>
  <si>
    <t>腾达云商生态</t>
  </si>
  <si>
    <t>湘ICP备2026027437号-1X</t>
  </si>
  <si>
    <t>湘ICP备2026027936号</t>
  </si>
  <si>
    <t>长沙知巢装饰设计工程有限公司</t>
  </si>
  <si>
    <t>知巢私宅装修管理系统</t>
  </si>
  <si>
    <t>湘ICP备2026027936号-1X</t>
  </si>
  <si>
    <t>湘ICP备2026028151号</t>
  </si>
  <si>
    <t>长沙航泽雅电子科技有限公司</t>
  </si>
  <si>
    <t>TT物理</t>
  </si>
  <si>
    <t>湘ICP备2026028151号-1X</t>
  </si>
  <si>
    <t>湘ICP备2026027954号</t>
  </si>
  <si>
    <t>长沙莠顾敢百货店（个人独资）</t>
  </si>
  <si>
    <t>莠顾敢闪图</t>
  </si>
  <si>
    <t>湘ICP备2026027954号-1X</t>
  </si>
  <si>
    <t>湘ICP备2026027306号</t>
  </si>
  <si>
    <t>长沙雨花区晚票俱设计馆（个人独资）</t>
  </si>
  <si>
    <t>Qi查重</t>
  </si>
  <si>
    <t>湘ICP备2026027306号-1X</t>
  </si>
  <si>
    <t>湘ICP备2026027648号</t>
  </si>
  <si>
    <t>长沙雨花区颖伽财务咨询有限公司</t>
  </si>
  <si>
    <t>湘ICP备2026027648号-1X</t>
  </si>
  <si>
    <t>湘ICP备2026027427号</t>
  </si>
  <si>
    <t>陶宁</t>
  </si>
  <si>
    <t>卷娃课程表</t>
  </si>
  <si>
    <t>湘ICP备2026027427号-1X</t>
  </si>
  <si>
    <t>湘ICP备2026027726号</t>
  </si>
  <si>
    <t>刘晶</t>
  </si>
  <si>
    <t>咖啡豆在这</t>
  </si>
  <si>
    <t>湘ICP备2026027726号-1X</t>
  </si>
  <si>
    <t>湘ICP备2026027301号</t>
  </si>
  <si>
    <t>周丰</t>
  </si>
  <si>
    <t>规划旅游行程</t>
  </si>
  <si>
    <t>湘ICP备2026027301号-1X</t>
  </si>
  <si>
    <t>湘ICP备2026027307号</t>
  </si>
  <si>
    <t>夏宇杰</t>
  </si>
  <si>
    <t>竹签计数</t>
  </si>
  <si>
    <t>湘ICP备2026027307号-1X</t>
  </si>
  <si>
    <t>湘ICP备2026027843号</t>
  </si>
  <si>
    <t>易帅</t>
  </si>
  <si>
    <t>沐风拾光记</t>
  </si>
  <si>
    <t>湘ICP备2026027843号-1X</t>
  </si>
  <si>
    <t>湘ICP备2026027282号</t>
  </si>
  <si>
    <t>曹远政</t>
  </si>
  <si>
    <t>我的湘味</t>
  </si>
  <si>
    <t>湘ICP备2026027282号-1X</t>
  </si>
  <si>
    <t>湘ICP备2026027909号</t>
  </si>
  <si>
    <t>李寄如</t>
  </si>
  <si>
    <t>轻剪贴图</t>
  </si>
  <si>
    <t>湘ICP备2026027909号-1X</t>
  </si>
  <si>
    <t>湘ICP备2026027456号</t>
  </si>
  <si>
    <t>杨宇驰</t>
  </si>
  <si>
    <t>颜值评价真人打分</t>
  </si>
  <si>
    <t>湘ICP备2026027456号-1X</t>
  </si>
  <si>
    <t>湘ICP备2026027798号</t>
  </si>
  <si>
    <t>湖南大康元农业科技发展有限公司</t>
  </si>
  <si>
    <t>大康元药食同源铺</t>
  </si>
  <si>
    <t>湘ICP备2026027798号-1X</t>
  </si>
  <si>
    <t>湘ICP备2026027119号</t>
  </si>
  <si>
    <t>湖南康租达科技有限公司</t>
  </si>
  <si>
    <t>湖南康租达</t>
  </si>
  <si>
    <t>湘ICP备2026027119号-1X</t>
  </si>
  <si>
    <t>湘ICP备2026027281号</t>
  </si>
  <si>
    <t>胡坤</t>
  </si>
  <si>
    <t>语音精准转文字</t>
  </si>
  <si>
    <t>湘ICP备2026027281号-1X</t>
  </si>
  <si>
    <t>湘ICP备2026028082号</t>
  </si>
  <si>
    <t>葛延明</t>
  </si>
  <si>
    <t>HNCDI-YTGZL</t>
  </si>
  <si>
    <t>湘ICP备2026028082号-1X</t>
  </si>
  <si>
    <t>湘ICP备2026027645号</t>
  </si>
  <si>
    <t>长沙市望城区健泽曦百货店（个体工商户）</t>
  </si>
  <si>
    <t>闲圈儿</t>
  </si>
  <si>
    <t>湘ICP备2026027645号-1X</t>
  </si>
  <si>
    <t>湘ICP备2026027165号</t>
  </si>
  <si>
    <t>长沙市望城区小雷私房早餐店（个体工商户）</t>
  </si>
  <si>
    <t>小雷私房美食</t>
  </si>
  <si>
    <t>湘ICP备2026027165号-1X</t>
  </si>
  <si>
    <t>湘ICP备2026027512号</t>
  </si>
  <si>
    <t>长沙市望城区恽萱洁百货店（个体工商户）</t>
  </si>
  <si>
    <t>望城区恽萱洁百货店</t>
  </si>
  <si>
    <t>湘ICP备2026027512号-1X</t>
  </si>
  <si>
    <t>湘ICP备2026027417号</t>
  </si>
  <si>
    <t>长沙市望城区花颜巧语花艺店（个体工商户）</t>
  </si>
  <si>
    <t>花颜巧语花艺0326</t>
  </si>
  <si>
    <t>湘ICP备2026027417号-1X</t>
  </si>
  <si>
    <t>湘ICP备2026027215号</t>
  </si>
  <si>
    <t>长沙市望城区雪晶瑶百货店（个体工商户）</t>
  </si>
  <si>
    <t>尘外禅舍</t>
  </si>
  <si>
    <t>湘ICP备2026027215号-1X</t>
  </si>
  <si>
    <t>湘ICP备2026027280号</t>
  </si>
  <si>
    <t>长沙湘网智能科技有限公司</t>
  </si>
  <si>
    <t>湘网智能</t>
  </si>
  <si>
    <t>湘ICP备2026027280号-1X</t>
  </si>
  <si>
    <t>湘ICP备2026027768号</t>
  </si>
  <si>
    <t>长沙脑盾科技有限公司</t>
  </si>
  <si>
    <t>婉婉运动塑形</t>
  </si>
  <si>
    <t>湘ICP备2026027768号-1X</t>
  </si>
  <si>
    <t>湘ICP备2026027991号</t>
  </si>
  <si>
    <t>house0523</t>
  </si>
  <si>
    <t>湘ICP备2026027991号-1X</t>
  </si>
  <si>
    <t>湘ICP备2026027496号</t>
  </si>
  <si>
    <t>黄映龙</t>
  </si>
  <si>
    <t>家庭厨房123</t>
  </si>
  <si>
    <t>湘ICP备2026027496号-1X</t>
  </si>
  <si>
    <t>湘ICP备2026027487号</t>
  </si>
  <si>
    <t>黄超</t>
  </si>
  <si>
    <t>奇奇鸭家用点餐小工具</t>
  </si>
  <si>
    <t>湘ICP备2026027487号-1X</t>
  </si>
  <si>
    <t>湘ICP备2026027587号</t>
  </si>
  <si>
    <t>伍少程</t>
  </si>
  <si>
    <t>梦家时光</t>
  </si>
  <si>
    <t>湘ICP备2026027587号-1X</t>
  </si>
  <si>
    <t>湘ICP备2026027089号</t>
  </si>
  <si>
    <t>何湘山</t>
  </si>
  <si>
    <t>复合材料应用</t>
  </si>
  <si>
    <t>湘ICP备2026027089号-1X</t>
  </si>
  <si>
    <t>湘ICP备2026027767号</t>
  </si>
  <si>
    <t>刘也平</t>
  </si>
  <si>
    <t>岗岗清</t>
  </si>
  <si>
    <t>湘ICP备2026027767号-1X</t>
  </si>
  <si>
    <t>湘ICP备2026027967号</t>
  </si>
  <si>
    <t>吕钞</t>
  </si>
  <si>
    <t>一大家子点菜局</t>
  </si>
  <si>
    <t>湘ICP备2026027967号-1X</t>
  </si>
  <si>
    <t>湘ICP备2026027377号</t>
  </si>
  <si>
    <t>吴佳镐</t>
  </si>
  <si>
    <t>恰莫子咯</t>
  </si>
  <si>
    <t>湘ICP备2026027377号-1X</t>
  </si>
  <si>
    <t>湘ICP备2026027424号</t>
  </si>
  <si>
    <t>彭锦峰</t>
  </si>
  <si>
    <t>小彭食谱</t>
  </si>
  <si>
    <t>湘ICP备2026027424号-1X</t>
  </si>
  <si>
    <t>湘ICP备2026027284号</t>
  </si>
  <si>
    <t>曾丽平</t>
  </si>
  <si>
    <t>茉莉手作记录-烘焙 面点 零食</t>
  </si>
  <si>
    <t>湘ICP备2026027284号-1X</t>
  </si>
  <si>
    <t>湘ICP备2026028156号</t>
  </si>
  <si>
    <t>湖南大后方农业开发有限公司</t>
  </si>
  <si>
    <t>大后方农业</t>
  </si>
  <si>
    <t>湘ICP备2026028156号-1X</t>
  </si>
  <si>
    <t>湘ICP备2026027993号</t>
  </si>
  <si>
    <t>湖南湘江新区好想桃餐饮店（个体工商户）</t>
  </si>
  <si>
    <t>木兆创意轻食</t>
  </si>
  <si>
    <t>湘ICP备2026027993号-1X</t>
  </si>
  <si>
    <t>湘ICP备2026027615号</t>
  </si>
  <si>
    <t>湖南湘辰古仓服饰有限公司</t>
  </si>
  <si>
    <t>淘衣熊</t>
  </si>
  <si>
    <t>湘ICP备2026027615号-1X</t>
  </si>
  <si>
    <t>湘ICP备2026027938号</t>
  </si>
  <si>
    <t>王治理</t>
  </si>
  <si>
    <t>我的第十三生肖</t>
  </si>
  <si>
    <t>湘ICP备2026027938号-1X</t>
  </si>
  <si>
    <t>湘ICP备2026027629号</t>
  </si>
  <si>
    <t>长沙县星沙佳邻家惠餐饮店（个体工商户）</t>
  </si>
  <si>
    <t>熊姐超市手工包子和饺子</t>
  </si>
  <si>
    <t>湘ICP备2026027629号-1X</t>
  </si>
  <si>
    <t>湘ICP备2026027483号</t>
  </si>
  <si>
    <t>长沙县星沙街道云雾网络科技工作室（个体工商户）</t>
  </si>
  <si>
    <t>橘子改名字</t>
  </si>
  <si>
    <t>湘ICP备2026027483号-1X</t>
  </si>
  <si>
    <t>湘ICP备2026028119号</t>
  </si>
  <si>
    <t>长沙县星沙街道哲汇水果店（个体工商户）</t>
  </si>
  <si>
    <t>松鼠瓜瓜哲汇</t>
  </si>
  <si>
    <t>湘ICP备2026028119号-1X</t>
  </si>
  <si>
    <t>湘ICP备2026027777号</t>
  </si>
  <si>
    <t>长沙县星沙街道清荟足浴店（个体工商户）</t>
  </si>
  <si>
    <t>清荟SPA</t>
  </si>
  <si>
    <t>湘ICP备2026027777号-1X</t>
  </si>
  <si>
    <t>湘ICP备2026027243号</t>
  </si>
  <si>
    <t>长沙县星沙街道禾合美汇营销策划工作室（个体工商户）</t>
  </si>
  <si>
    <t>禾合美汇企划</t>
  </si>
  <si>
    <t>湘ICP备2026027243号-1X</t>
  </si>
  <si>
    <t>湘ICP备2026027658号</t>
  </si>
  <si>
    <t>长沙县泉塘街道阿芝棋牌室（个体工商户）</t>
  </si>
  <si>
    <t>麻雀虽小无人共享空间</t>
  </si>
  <si>
    <t>湘ICP备2026027658号-1X</t>
  </si>
  <si>
    <t>湘ICP备2026027809号</t>
  </si>
  <si>
    <t>长沙县黄兴镇宇展广告经营部</t>
  </si>
  <si>
    <t>宇展优选</t>
  </si>
  <si>
    <t>湘ICP备2026027809号-1X</t>
  </si>
  <si>
    <t>湘ICP备2026027783号</t>
  </si>
  <si>
    <t>长沙县黄花镇璟沄通商贸行（个体工商户）</t>
  </si>
  <si>
    <t>轻养茶方</t>
  </si>
  <si>
    <t>湘ICP备2026027783号-1X</t>
  </si>
  <si>
    <t>湘ICP备2026027094号</t>
  </si>
  <si>
    <t>长沙星特途电子科技有限公司</t>
  </si>
  <si>
    <t>星特途遥控器</t>
  </si>
  <si>
    <t>湘ICP备2026027094号-1X</t>
  </si>
  <si>
    <t>湘ICP备2026027765号</t>
  </si>
  <si>
    <t>长沙星语数科电子商务有限公司</t>
  </si>
  <si>
    <t>图文快压工具箱</t>
  </si>
  <si>
    <t>湘ICP备2026027765号-1X</t>
  </si>
  <si>
    <t>湘ICP备2026027682号</t>
  </si>
  <si>
    <t>长沙盛思瑞自动化技术有限公司</t>
  </si>
  <si>
    <t>ssrun</t>
  </si>
  <si>
    <t>湘ICP备2026027682号-1X</t>
  </si>
  <si>
    <t>湘ICP备2026027077号</t>
  </si>
  <si>
    <t>长沙粒子跳动科技有限公司</t>
  </si>
  <si>
    <t>跃界运动商城</t>
  </si>
  <si>
    <t>湘ICP备2026027077号-1X</t>
  </si>
  <si>
    <t>湘ICP备2026027500号</t>
  </si>
  <si>
    <t>陈宇</t>
  </si>
  <si>
    <t>饭点录</t>
  </si>
  <si>
    <t>湘ICP备2026027500号-1X</t>
  </si>
  <si>
    <t>湘ICP备2026027638号</t>
  </si>
  <si>
    <t>彭业修</t>
  </si>
  <si>
    <t>懒大厨个人菜单</t>
  </si>
  <si>
    <t>湘ICP备2026027638号-1X</t>
  </si>
  <si>
    <t>湘ICP备2026027792号</t>
  </si>
  <si>
    <t>李浩东</t>
  </si>
  <si>
    <t>旧知阁</t>
  </si>
  <si>
    <t>湘ICP备2026027792号-1X</t>
  </si>
  <si>
    <t>湘ICP备2026027947号</t>
  </si>
  <si>
    <t>浏阳市官渡镇吴记东少美食小馆（个体工商户）</t>
  </si>
  <si>
    <t>东少美食集社点餐</t>
  </si>
  <si>
    <t>湘ICP备2026027947号-1X</t>
  </si>
  <si>
    <t>湘ICP备2026027224号</t>
  </si>
  <si>
    <t>浏阳市星拓电子商务工作室（个体工商户）</t>
  </si>
  <si>
    <t>星拓惠寄</t>
  </si>
  <si>
    <t>湘ICP备2026027224号-1X</t>
  </si>
  <si>
    <t>湘ICP备2026027454号</t>
  </si>
  <si>
    <t>浏阳市淮川童话养生馆</t>
  </si>
  <si>
    <t>梦丹的变美小店</t>
  </si>
  <si>
    <t>湘ICP备2026027454号-1X</t>
  </si>
  <si>
    <t>湘ICP备2026027100号</t>
  </si>
  <si>
    <t>浏阳市漫行时光文化传媒有限公司</t>
  </si>
  <si>
    <t>漫行时光娱乐空间</t>
  </si>
  <si>
    <t>湘ICP备2026027100号-1X</t>
  </si>
  <si>
    <t>湘ICP备2026027836号</t>
  </si>
  <si>
    <t>浏阳市荷花名角美容美体中心</t>
  </si>
  <si>
    <t>双双一家</t>
  </si>
  <si>
    <t>湘ICP备2026027836号-1X</t>
  </si>
  <si>
    <t>湘ICP备2026028138号</t>
  </si>
  <si>
    <t>浏阳市荷花淼有百货店（个体工商户）</t>
  </si>
  <si>
    <t>浏阳市荷花淼有百货</t>
  </si>
  <si>
    <t>湘ICP备2026028138号-1X</t>
  </si>
  <si>
    <t>湘ICP备2026027618号</t>
  </si>
  <si>
    <t>浏阳市集里嘟嘟家商店（个体工商户）</t>
  </si>
  <si>
    <t>Hi嘟嘟家</t>
  </si>
  <si>
    <t>湘ICP备2026027618号-1X</t>
  </si>
  <si>
    <t>湘ICP备2026027837号</t>
  </si>
  <si>
    <t>浏阳市集里怀秋麻辣烫店</t>
  </si>
  <si>
    <t>味稻全现炒自选餐</t>
  </si>
  <si>
    <t>湘ICP备2026027837号-1X</t>
  </si>
  <si>
    <t>湘ICP备2026027757号</t>
  </si>
  <si>
    <t>浏阳经济技术开发区金雀软件开发工作室（个体工商户）</t>
  </si>
  <si>
    <t>金雀拆搭学习练习题</t>
  </si>
  <si>
    <t>湘ICP备2026027757号-1X</t>
  </si>
  <si>
    <t>湘ICP备2026027126号</t>
  </si>
  <si>
    <t>浏阳集里炙友里烤肉铺（个体工商户）</t>
  </si>
  <si>
    <t>炙友里烤肉铺</t>
  </si>
  <si>
    <t>湘ICP备2026027126号-1X</t>
  </si>
  <si>
    <t>湘ICP备2026027808号</t>
  </si>
  <si>
    <t>湖南激情烟花集团有限公司</t>
  </si>
  <si>
    <t>激情烟花</t>
  </si>
  <si>
    <t>湘ICP备2026027808号-1X</t>
  </si>
  <si>
    <t>湘ICP备2026027729号</t>
  </si>
  <si>
    <t>蔺青山</t>
  </si>
  <si>
    <t>青山知味</t>
  </si>
  <si>
    <t>湘ICP备2026027729号-1X</t>
  </si>
  <si>
    <t>湘ICP备2026027600号</t>
  </si>
  <si>
    <t>宁乡欣湘园餐饮店（个体工商户）</t>
  </si>
  <si>
    <t>欣湘园</t>
  </si>
  <si>
    <t>湘ICP备2026027600号-1X</t>
  </si>
  <si>
    <t>湘ICP备2026027970号</t>
  </si>
  <si>
    <t>宁乡长酒之计饮品店（个体工商户）</t>
  </si>
  <si>
    <t>宁乡长久之计饮品</t>
  </si>
  <si>
    <t>湘ICP备2026027970号-1X</t>
  </si>
  <si>
    <t>湘ICP备2026027133号</t>
  </si>
  <si>
    <t>宁乡高记食集餐饮店（个体工商户）</t>
  </si>
  <si>
    <t>宁乡高记羊庄</t>
  </si>
  <si>
    <t>湘ICP备2026027133号-1X</t>
  </si>
  <si>
    <t>湘ICP备2026027595号</t>
  </si>
  <si>
    <t>肖雨炫</t>
  </si>
  <si>
    <t>凉景小助手</t>
  </si>
  <si>
    <t>湘ICP备2026027595号-1X</t>
  </si>
  <si>
    <t>湘ICP备2026027309号</t>
  </si>
  <si>
    <t>长沙灵眸熠动科技有限公司</t>
  </si>
  <si>
    <t>宁造物</t>
  </si>
  <si>
    <t>湘ICP备2026027309号-1X</t>
  </si>
  <si>
    <t>湘ICP备2026027204号</t>
  </si>
  <si>
    <t>陈依洲</t>
  </si>
  <si>
    <t>凯迪壁纸</t>
  </si>
  <si>
    <t>湘ICP备2026027204号-1X</t>
  </si>
  <si>
    <t>湘ICP备2026027279号</t>
  </si>
  <si>
    <t>刘泽栋</t>
  </si>
  <si>
    <t>待办清单科学管理</t>
  </si>
  <si>
    <t>湘ICP备2026027279号-1X</t>
  </si>
  <si>
    <t>湘ICP备2026027422号</t>
  </si>
  <si>
    <t>株洲市荷塘区章鱼哥配送店（个体工商户）</t>
  </si>
  <si>
    <t>章鱼哥互惠站</t>
  </si>
  <si>
    <t>湘ICP备2026027422号-1X</t>
  </si>
  <si>
    <t>湘ICP备2026028133号</t>
  </si>
  <si>
    <t>株洲市芦淞区书澳服装店（个体工商户）</t>
  </si>
  <si>
    <t>书澳服装店</t>
  </si>
  <si>
    <t>湘ICP备2026028133号-1X</t>
  </si>
  <si>
    <t>湘ICP备2026027285号</t>
  </si>
  <si>
    <t>株洲市芦淞区友局娱乐中心（个体工商户）</t>
  </si>
  <si>
    <t>友局&amp;友聚</t>
  </si>
  <si>
    <t>湘ICP备2026027285号-1X</t>
  </si>
  <si>
    <t>湘ICP备2026027901号</t>
  </si>
  <si>
    <t>湖南食代里商业管理有限公司</t>
  </si>
  <si>
    <t>DONGLICANG动力舱</t>
  </si>
  <si>
    <t>湘ICP备2026027901号-1X</t>
  </si>
  <si>
    <t>湘ICP备2026027470号</t>
  </si>
  <si>
    <t>颜枫</t>
  </si>
  <si>
    <t>恋爱兑兑乐</t>
  </si>
  <si>
    <t>湘ICP备2026027470号-1X</t>
  </si>
  <si>
    <t>湘ICP备2026027300号</t>
  </si>
  <si>
    <t>彭勤</t>
  </si>
  <si>
    <t>小俊极速照</t>
  </si>
  <si>
    <t>湘ICP备2026027300号-1X</t>
  </si>
  <si>
    <t>湘ICP备2026027763号</t>
  </si>
  <si>
    <t>文斌</t>
  </si>
  <si>
    <t>心格AI</t>
  </si>
  <si>
    <t>湘ICP备2026027763号-1X</t>
  </si>
  <si>
    <t>湘ICP备2026027248号</t>
  </si>
  <si>
    <t>株洲市乐播网络科技有限公司</t>
  </si>
  <si>
    <t>乐播云</t>
  </si>
  <si>
    <t>湘ICP备2026027248号-1X</t>
  </si>
  <si>
    <t>湘ICP备2026027863号</t>
  </si>
  <si>
    <t>冯浪</t>
  </si>
  <si>
    <t>Mrs冯的分身</t>
  </si>
  <si>
    <t>湘ICP备2026027863号-1X</t>
  </si>
  <si>
    <t>湘ICP备2026027596号</t>
  </si>
  <si>
    <t>刘栋良</t>
  </si>
  <si>
    <t>菠萝蜜小助手</t>
  </si>
  <si>
    <t>湘ICP备2026027596号-1X</t>
  </si>
  <si>
    <t>湘ICP备2026027920号</t>
  </si>
  <si>
    <t>株洲市天元区云尚艺术培训学校有限公司</t>
  </si>
  <si>
    <t>云尙艺术</t>
  </si>
  <si>
    <t>湘ICP备2026027920号-1X</t>
  </si>
  <si>
    <t>湘ICP备2026028079号</t>
  </si>
  <si>
    <t>株洲市天元区啤啤鲜食宠物经营部（个体工商户）</t>
  </si>
  <si>
    <t>啤啤家的鲜食</t>
  </si>
  <si>
    <t>湘ICP备2026028079号-1X</t>
  </si>
  <si>
    <t>湘ICP备2026027263号</t>
  </si>
  <si>
    <t>株洲市天元区湘德汇休闲馆（个体工商户）</t>
  </si>
  <si>
    <t>湘德汇</t>
  </si>
  <si>
    <t>湘ICP备2026027263号-1X</t>
  </si>
  <si>
    <t>湘ICP备2026027217号</t>
  </si>
  <si>
    <t>株洲市天元区胡贝儿形体礼仪工作室</t>
  </si>
  <si>
    <t>贝儿形体</t>
  </si>
  <si>
    <t>湘ICP备2026027217号-1X</t>
  </si>
  <si>
    <t>湘ICP备2026028023号</t>
  </si>
  <si>
    <t>株洲市天元区行星胃宠物用品工作室（个体工商户）</t>
  </si>
  <si>
    <t>刘姨姨.宠物零食</t>
  </si>
  <si>
    <t>湘ICP备2026028023号-1X</t>
  </si>
  <si>
    <t>湘ICP备2026027788号</t>
  </si>
  <si>
    <t>株洲立勇服饰有限公司</t>
  </si>
  <si>
    <t>九尾猫咖报名小助手</t>
  </si>
  <si>
    <t>湘ICP备2026027788号-1X</t>
  </si>
  <si>
    <t>湘ICP备2026027503号</t>
  </si>
  <si>
    <t>湖南欧飞互娱网络科技有限公司</t>
  </si>
  <si>
    <t>小麦寄</t>
  </si>
  <si>
    <t>湘ICP备2026027503号-1X</t>
  </si>
  <si>
    <t>湘ICP备2026027733号</t>
  </si>
  <si>
    <t>王通</t>
  </si>
  <si>
    <t>Ai器乐训练工具</t>
  </si>
  <si>
    <t>湘ICP备2026027733号-1X</t>
  </si>
  <si>
    <t>湘ICP备2026027606号</t>
  </si>
  <si>
    <t>株洲市雅恒酒店管理有限公司</t>
  </si>
  <si>
    <t>雅恒商旅</t>
  </si>
  <si>
    <t>湘ICP备2026027606号-1X</t>
  </si>
  <si>
    <t>湘ICP备2026027766号</t>
  </si>
  <si>
    <t>张子裕</t>
  </si>
  <si>
    <t>小植迹</t>
  </si>
  <si>
    <t>湘ICP备2026027766号-1X</t>
  </si>
  <si>
    <t>湘ICP备2026027939号</t>
  </si>
  <si>
    <t>攸县优速电子商务铺（个体工商户）</t>
  </si>
  <si>
    <t>月光百宝袋</t>
  </si>
  <si>
    <t>湘ICP备2026027939号-1X</t>
  </si>
  <si>
    <t>湘ICP备2026028074号</t>
  </si>
  <si>
    <t>尹港</t>
  </si>
  <si>
    <t>港港知问</t>
  </si>
  <si>
    <t>湘ICP备2026028074号-1X</t>
  </si>
  <si>
    <t>湘ICP备2026027715号</t>
  </si>
  <si>
    <t>刘双勇</t>
  </si>
  <si>
    <t>智文AI助手</t>
  </si>
  <si>
    <t>湘ICP备2026027715号-1X</t>
  </si>
  <si>
    <t>湘ICP备2026027448号</t>
  </si>
  <si>
    <t>叶建平</t>
  </si>
  <si>
    <t>Q版球迷人格测试</t>
  </si>
  <si>
    <t>湘ICP备2026027448号-1X</t>
  </si>
  <si>
    <t>湘ICP备2026027827号</t>
  </si>
  <si>
    <t>吴振祖</t>
  </si>
  <si>
    <t>记得你记得你</t>
  </si>
  <si>
    <t>湘ICP备2026027827号-1X</t>
  </si>
  <si>
    <t>湘ICP备2026028106号</t>
  </si>
  <si>
    <t>株洲九八零企业管理有限公司</t>
  </si>
  <si>
    <t>九八零甄选</t>
  </si>
  <si>
    <t>湘ICP备2026028106号-1X</t>
  </si>
  <si>
    <t>湘ICP备2026027096号</t>
  </si>
  <si>
    <t>醴陵市四季寻鲜餐厅（个体工商户）</t>
  </si>
  <si>
    <t>四季寻鲜餐厅</t>
  </si>
  <si>
    <t>湘ICP备2026027096号-1X</t>
  </si>
  <si>
    <t>湘ICP备2026027276号</t>
  </si>
  <si>
    <t>醴陵市贰号好帮手家电清洗厂（个体工商户）</t>
  </si>
  <si>
    <t>家电清洗维修厂</t>
  </si>
  <si>
    <t>湘ICP备2026027276号-1X</t>
  </si>
  <si>
    <t>湘ICP备2026027392号</t>
  </si>
  <si>
    <t>黄利明</t>
  </si>
  <si>
    <t>利明知识点</t>
  </si>
  <si>
    <t>湘ICP备2026027392号-1X</t>
  </si>
  <si>
    <t>湘ICP备2026027735号</t>
  </si>
  <si>
    <t>湖南淞淞供应链有限公司</t>
  </si>
  <si>
    <t>淞淞甄选</t>
  </si>
  <si>
    <t>湘ICP备2026027735号-1X</t>
  </si>
  <si>
    <t>湘ICP备2026027179号</t>
  </si>
  <si>
    <t>孙钱程</t>
  </si>
  <si>
    <t>啊滚啊</t>
  </si>
  <si>
    <t>湘ICP备2026027179号-1X</t>
  </si>
  <si>
    <t>湘ICP备2026027569号</t>
  </si>
  <si>
    <t>湘潭市雨湖区十三幺娱乐室（个体工商户）</t>
  </si>
  <si>
    <t>十三幺24h娱乐室</t>
  </si>
  <si>
    <t>湘ICP备2026027569号-1X</t>
  </si>
  <si>
    <t>湘ICP备2026027388号</t>
  </si>
  <si>
    <t>湘潭市雨湖区戴莉芬茶艺馆（个体工商户）</t>
  </si>
  <si>
    <t>湘潭市雨湖区莉芬茶艺馆</t>
  </si>
  <si>
    <t>湘ICP备2026027388号-1X</t>
  </si>
  <si>
    <t>湘ICP备2026027358号</t>
  </si>
  <si>
    <t>湘潭市雨湖区月妆商行（个体工商户）</t>
  </si>
  <si>
    <t>月妆商行</t>
  </si>
  <si>
    <t>湘ICP备2026027358号-1X</t>
  </si>
  <si>
    <t>湘ICP备2026027210号</t>
  </si>
  <si>
    <t>湘潭市雨湖区盛宴湘约潭洲小院餐厅（个体工商户）</t>
  </si>
  <si>
    <t>盛宴湘约潭洲小院餐厅</t>
  </si>
  <si>
    <t>湘ICP备2026027210号-1X</t>
  </si>
  <si>
    <t>湘ICP备2026027376号</t>
  </si>
  <si>
    <t>湘潭市雨湖区花美湘花艺店（个体工商户）</t>
  </si>
  <si>
    <t>花美湘花艺</t>
  </si>
  <si>
    <t>湘ICP备2026027376号-1X</t>
  </si>
  <si>
    <t>湘ICP备2026027108号</t>
  </si>
  <si>
    <t>湖南昭山经济建设投资有限公司</t>
  </si>
  <si>
    <t>昭山投控资产超市</t>
  </si>
  <si>
    <t>湘ICP备2026027108号-1X</t>
  </si>
  <si>
    <t>湘ICP备2026027160号</t>
  </si>
  <si>
    <t>湘潭寻真食品有限责任公司</t>
  </si>
  <si>
    <t>湘潭寻真鲜配</t>
  </si>
  <si>
    <t>湘ICP备2026027160号-1X</t>
  </si>
  <si>
    <t>湘ICP备2026027826号</t>
  </si>
  <si>
    <t>湘潭市岳塘区禧财棋牌室（个体工商户）</t>
  </si>
  <si>
    <t>禧财棋牌共享茶室</t>
  </si>
  <si>
    <t>湘ICP备2026027826号-1X</t>
  </si>
  <si>
    <t>湘ICP备2026027450号</t>
  </si>
  <si>
    <t>湘潭市岳塘区诗秀贸易商行（个体工商户）</t>
  </si>
  <si>
    <t>NAZ微胖大码女装</t>
  </si>
  <si>
    <t>湘ICP备2026027450号-1X</t>
  </si>
  <si>
    <t>湘ICP备2026028072号</t>
  </si>
  <si>
    <t>湘潭市莲城保障性住房运营发展有限公司</t>
  </si>
  <si>
    <t>未来城青年人才公寓</t>
  </si>
  <si>
    <t>湘ICP备2026028072号-1X</t>
  </si>
  <si>
    <t>湘ICP备2026027373号</t>
  </si>
  <si>
    <t>湘潭皮嗲嗲食品科技有限公司</t>
  </si>
  <si>
    <t>皮嗲嗲食品</t>
  </si>
  <si>
    <t>湘ICP备2026027373号-1X</t>
  </si>
  <si>
    <t>湘ICP备2026027624号</t>
  </si>
  <si>
    <t>湘潭县易俗河镇坐享时光茶酒楼（个体工商户）</t>
  </si>
  <si>
    <t>坐享时光娱乐室</t>
  </si>
  <si>
    <t>湘ICP备2026027624号-1X</t>
  </si>
  <si>
    <t>湘ICP备2026027794号</t>
  </si>
  <si>
    <t>湘潭县易俗河镇栋栋潮峰峰轻食餐饮店（个体工商户）</t>
  </si>
  <si>
    <t>栋栋潮峰峰轻食餐饮店</t>
  </si>
  <si>
    <t>湘ICP备2026027794号-1X</t>
  </si>
  <si>
    <t>湘ICP备2026027773号</t>
  </si>
  <si>
    <t>石帅</t>
  </si>
  <si>
    <t>课时管家</t>
  </si>
  <si>
    <t>湘ICP备2026027773号-1X</t>
  </si>
  <si>
    <t>湘ICP备2026027864号</t>
  </si>
  <si>
    <t>谢烽</t>
  </si>
  <si>
    <t>乌石小小协调员</t>
  </si>
  <si>
    <t>湘ICP备2026027864号-1X</t>
  </si>
  <si>
    <t>湘ICP备2026027250号</t>
  </si>
  <si>
    <t>湘乡市昆仑桥云端茶社店（个体工商户）</t>
  </si>
  <si>
    <t>云端茶舍店</t>
  </si>
  <si>
    <t>湘ICP备2026027250号-1X</t>
  </si>
  <si>
    <t>湘ICP备2026027251号</t>
  </si>
  <si>
    <t>湘乡市昆仑桥小林蔬菜店</t>
  </si>
  <si>
    <t>小林诚信蔬菜店</t>
  </si>
  <si>
    <t>湘ICP备2026027251号-1X</t>
  </si>
  <si>
    <t>湘ICP备2026028026号</t>
  </si>
  <si>
    <t>湘乡市经开区顶峰电竞工作室（个体工商户）</t>
  </si>
  <si>
    <t>顶峰相见电竞</t>
  </si>
  <si>
    <t>湘ICP备2026028026号-1X</t>
  </si>
  <si>
    <t>湘ICP备2026027144号</t>
  </si>
  <si>
    <t>王庆之</t>
  </si>
  <si>
    <t>王王的知识</t>
  </si>
  <si>
    <t>湘ICP备2026027144号-1X</t>
  </si>
  <si>
    <t>湘ICP备2026027130号</t>
  </si>
  <si>
    <t>余占镭</t>
  </si>
  <si>
    <t>桑骈小助手</t>
  </si>
  <si>
    <t>湘ICP备2026027130号-1X</t>
  </si>
  <si>
    <t>湘ICP备2026028025号</t>
  </si>
  <si>
    <t>衡阳市珠晖区大拇指养发工作室（个体工商户）</t>
  </si>
  <si>
    <t>大拇指养发</t>
  </si>
  <si>
    <t>湘ICP备2026028025号-1X</t>
  </si>
  <si>
    <t>湘ICP备2026027292号</t>
  </si>
  <si>
    <t>衡阳市珠晖区洋溪图文店（个体工商户）</t>
  </si>
  <si>
    <t>旧籍拾光</t>
  </si>
  <si>
    <t>湘ICP备2026027292号-1X</t>
  </si>
  <si>
    <t>湘ICP备2026027828号</t>
  </si>
  <si>
    <t>衡阳市辰乐熹科技有限公司</t>
  </si>
  <si>
    <t>寻有-让校园失物有归处</t>
  </si>
  <si>
    <t>湘ICP备2026027828号-1X</t>
  </si>
  <si>
    <t>湘ICP备2026027473号</t>
  </si>
  <si>
    <t>王剑</t>
  </si>
  <si>
    <t>秋鱼知识点</t>
  </si>
  <si>
    <t>湘ICP备2026027473号-1X</t>
  </si>
  <si>
    <t>湘ICP备2026027237号</t>
  </si>
  <si>
    <t>衡阳市参拾柒新能源汽车服务有限公司</t>
  </si>
  <si>
    <t>美车馆37</t>
  </si>
  <si>
    <t>湘ICP备2026027237号-1X</t>
  </si>
  <si>
    <t>湘ICP备2026027791号</t>
  </si>
  <si>
    <t>文翔</t>
  </si>
  <si>
    <t>羊群抓狼</t>
  </si>
  <si>
    <t>湘ICP备2026027791号-1X</t>
  </si>
  <si>
    <t>湘ICP备2026027943号</t>
  </si>
  <si>
    <t>全清华</t>
  </si>
  <si>
    <t>纤食簿</t>
  </si>
  <si>
    <t>湘ICP备2026027943号-1X</t>
  </si>
  <si>
    <t>湘ICP备2026027228号</t>
  </si>
  <si>
    <t>刘柯兴</t>
  </si>
  <si>
    <t>阿兴能耗</t>
  </si>
  <si>
    <t>湘ICP备2026027228号-1X</t>
  </si>
  <si>
    <t>湘ICP备2026027519号</t>
  </si>
  <si>
    <t>周海涛</t>
  </si>
  <si>
    <t>稚道AI亲子问答</t>
  </si>
  <si>
    <t>湘ICP备2026027519号-1X</t>
  </si>
  <si>
    <t>湘ICP备2026027925号</t>
  </si>
  <si>
    <t>李宗洋</t>
  </si>
  <si>
    <t>家庭食谱点餐</t>
  </si>
  <si>
    <t>湘ICP备2026027925号-1X</t>
  </si>
  <si>
    <t>湘ICP备2026027976号</t>
  </si>
  <si>
    <t>胡政威</t>
  </si>
  <si>
    <t>趣味人格小测评</t>
  </si>
  <si>
    <t>湘ICP备2026027976号-1X</t>
  </si>
  <si>
    <t>湘ICP备2026027249号</t>
  </si>
  <si>
    <t>衡阳市蒸湘区牌大星棋牌社</t>
  </si>
  <si>
    <t>湘ICP备2026027249号-1X</t>
  </si>
  <si>
    <t>湘ICP备2026027853号</t>
  </si>
  <si>
    <t>衡阳市高新技术产业开发区丕一咖咖啡馆（个体工商户）</t>
  </si>
  <si>
    <t>不一咖啡 BY CAFE</t>
  </si>
  <si>
    <t>湘ICP备2026027853号-1X</t>
  </si>
  <si>
    <t>湘ICP备2026027992号</t>
  </si>
  <si>
    <t>衡阳市高新技术产业开发区瑞霖食品商行</t>
  </si>
  <si>
    <t>瑞霖食品商行</t>
  </si>
  <si>
    <t>湘ICP备2026027992号-1X</t>
  </si>
  <si>
    <t>湘ICP备2026027134号</t>
  </si>
  <si>
    <t>衡阳市高新技术产业开发区陆号生活便民中心（个体工商户）</t>
  </si>
  <si>
    <t>玺泉甄选</t>
  </si>
  <si>
    <t>湘ICP备2026027134号-1X</t>
  </si>
  <si>
    <t>湘ICP备2026027963号</t>
  </si>
  <si>
    <t>衡阳市高新技术产业开发区雅仕发屋</t>
  </si>
  <si>
    <t>衡阳美养到家</t>
  </si>
  <si>
    <t>湘ICP备2026027963号-1X</t>
  </si>
  <si>
    <t>湘ICP备2026027184号</t>
  </si>
  <si>
    <t>衡阳市南岳区结息百货商行</t>
  </si>
  <si>
    <t>汪多喵TNR</t>
  </si>
  <si>
    <t>湘ICP备2026027184号-1X</t>
  </si>
  <si>
    <t>湘ICP备2026027956号</t>
  </si>
  <si>
    <t>周和平</t>
  </si>
  <si>
    <t>小兴一键去水印</t>
  </si>
  <si>
    <t>湘ICP备2026027956号-1X</t>
  </si>
  <si>
    <t>湘ICP备2026027640号</t>
  </si>
  <si>
    <t>盛清泉</t>
  </si>
  <si>
    <t>选择困难症救星之今天吃什么</t>
  </si>
  <si>
    <t>湘ICP备2026027640号-1X</t>
  </si>
  <si>
    <t>湘ICP备2026027758号</t>
  </si>
  <si>
    <t>祝平辉</t>
  </si>
  <si>
    <t>来一块牛肉么</t>
  </si>
  <si>
    <t>湘ICP备2026027758号-1X</t>
  </si>
  <si>
    <t>湘ICP备2026027926号</t>
  </si>
  <si>
    <t>罗小莲</t>
  </si>
  <si>
    <t>一蔬一饭今天吃什么</t>
  </si>
  <si>
    <t>湘ICP备2026027926号-1X</t>
  </si>
  <si>
    <t>湘ICP备2026027271号</t>
  </si>
  <si>
    <t>邱敏</t>
  </si>
  <si>
    <t>小明修复工具</t>
  </si>
  <si>
    <t>湘ICP备2026027271号-1X</t>
  </si>
  <si>
    <t>湘ICP备2026027575号</t>
  </si>
  <si>
    <t>张松利</t>
  </si>
  <si>
    <t>老张图集查询助手</t>
  </si>
  <si>
    <t>湘ICP备2026027575号-1X</t>
  </si>
  <si>
    <t>湘ICP备2026027128号</t>
  </si>
  <si>
    <t>衡南县向阳大吉烟花店</t>
  </si>
  <si>
    <t>向阳大吉商店</t>
  </si>
  <si>
    <t>湘ICP备2026027128号-1X</t>
  </si>
  <si>
    <t>湘ICP备2026027994号</t>
  </si>
  <si>
    <t>文家和</t>
  </si>
  <si>
    <t>家和去水印</t>
  </si>
  <si>
    <t>湘ICP备2026027994号-1X</t>
  </si>
  <si>
    <t>湘ICP备2026028001号</t>
  </si>
  <si>
    <t>江仕铭</t>
  </si>
  <si>
    <t>独钓知识点</t>
  </si>
  <si>
    <t>湘ICP备2026028001号-1X</t>
  </si>
  <si>
    <t>湘ICP备2026027115号</t>
  </si>
  <si>
    <t>湖南哆朗电子商务有限公司</t>
  </si>
  <si>
    <t>哆满哆忧购选</t>
  </si>
  <si>
    <t>湘ICP备2026027115号-1X</t>
  </si>
  <si>
    <t>湘ICP备2026027804号</t>
  </si>
  <si>
    <t>衡东云策广告传媒有限公司</t>
  </si>
  <si>
    <t>知意栖风</t>
  </si>
  <si>
    <t>湘ICP备2026027804号-1X</t>
  </si>
  <si>
    <t>湘ICP备2026028134号</t>
  </si>
  <si>
    <t>衡东佳慧美舍美甲店（个体工商户）</t>
  </si>
  <si>
    <t>佳慧美舍</t>
  </si>
  <si>
    <t>湘ICP备2026028134号-1X</t>
  </si>
  <si>
    <t>湘ICP备2026027310号</t>
  </si>
  <si>
    <t>衡东县瀚博商贸有限公司</t>
  </si>
  <si>
    <t>瀚博极选助手</t>
  </si>
  <si>
    <t>湘ICP备2026027310号-1X</t>
  </si>
  <si>
    <t>湘ICP备2026027232号</t>
  </si>
  <si>
    <t>衡东慕视广告传媒有限公司</t>
  </si>
  <si>
    <t>慕视风物</t>
  </si>
  <si>
    <t>湘ICP备2026027232号-1X</t>
  </si>
  <si>
    <t>湘ICP备2026027890号</t>
  </si>
  <si>
    <t>衡东晨优科技有限公司</t>
  </si>
  <si>
    <t>晨优助手1</t>
  </si>
  <si>
    <t>湘ICP备2026027890号-1X</t>
  </si>
  <si>
    <t>湘ICP备2026027492号</t>
  </si>
  <si>
    <t>衡东锦程广告传媒有限公司</t>
  </si>
  <si>
    <t>斌斌好文</t>
  </si>
  <si>
    <t>湘ICP备2026027492号-1X</t>
  </si>
  <si>
    <t>湘ICP备2026027346号</t>
  </si>
  <si>
    <t>邹知伟</t>
  </si>
  <si>
    <t>梨子皮小助手</t>
  </si>
  <si>
    <t>湘ICP备2026027346号-1X</t>
  </si>
  <si>
    <t>湘ICP备2026027508号</t>
  </si>
  <si>
    <t>雷涛</t>
  </si>
  <si>
    <t>礙眼小助手</t>
  </si>
  <si>
    <t>湘ICP备2026027508号-1X</t>
  </si>
  <si>
    <t>湘ICP备2026028085号</t>
  </si>
  <si>
    <t>耒阳市叽叽喳喳娱乐有限公司</t>
  </si>
  <si>
    <t>FUNS趣玩耒阳合兴店</t>
  </si>
  <si>
    <t>湘ICP备2026028085号-1X</t>
  </si>
  <si>
    <t>湘ICP备2026027486号</t>
  </si>
  <si>
    <t>耒阳市米鑫宠物医院</t>
  </si>
  <si>
    <t>湘ICP备2026027486号-1X</t>
  </si>
  <si>
    <t>湘ICP备2026028016号</t>
  </si>
  <si>
    <t>邓新华</t>
  </si>
  <si>
    <t>英语酱西维</t>
  </si>
  <si>
    <t>湘ICP备2026028016号-1X</t>
  </si>
  <si>
    <t>湘ICP备2026027277号</t>
  </si>
  <si>
    <t>黄俊</t>
  </si>
  <si>
    <t>库库刷题王</t>
  </si>
  <si>
    <t>湘ICP备2026027277号-1X</t>
  </si>
  <si>
    <t>湘ICP备2026027481号</t>
  </si>
  <si>
    <t>吴观生</t>
  </si>
  <si>
    <t>滕红宝宝专用点餐工具</t>
  </si>
  <si>
    <t>湘ICP备2026027481号-1X</t>
  </si>
  <si>
    <t>湘ICP备2026027273号</t>
  </si>
  <si>
    <t>吴锦鹏</t>
  </si>
  <si>
    <t>居一知识点</t>
  </si>
  <si>
    <t>湘ICP备2026027273号-1X</t>
  </si>
  <si>
    <t>湘ICP备2026027098号</t>
  </si>
  <si>
    <t>常宁市陆陆陆健身综合馆（个体工商户）</t>
  </si>
  <si>
    <t>666POWER健身综合馆</t>
  </si>
  <si>
    <t>湘ICP备2026027098号-1X</t>
  </si>
  <si>
    <t>湘ICP备2026027937号</t>
  </si>
  <si>
    <t>谭梦龙</t>
  </si>
  <si>
    <t>一言记FlowNote</t>
  </si>
  <si>
    <t>湘ICP备2026027937号-1X</t>
  </si>
  <si>
    <t>湘ICP备2026027793号</t>
  </si>
  <si>
    <t>邵阳市驰云网络科技有限公司</t>
  </si>
  <si>
    <t>驰云速递</t>
  </si>
  <si>
    <t>湘ICP备2026027793号-1X</t>
  </si>
  <si>
    <t>湘ICP备2026027625号</t>
  </si>
  <si>
    <t>邵阳市双清区千重爱雾岛咖啡小酒馆（个体工商户）</t>
  </si>
  <si>
    <t>千重爱雾岛咖啡小酒馆</t>
  </si>
  <si>
    <t>湘ICP备2026027625号-1X</t>
  </si>
  <si>
    <t>湘ICP备2026027968号</t>
  </si>
  <si>
    <t>邵阳市双清区汇原冷冻食品店（个体工商户）</t>
  </si>
  <si>
    <t>小鱼冷冻供应链</t>
  </si>
  <si>
    <t>湘ICP备2026027968号-1X</t>
  </si>
  <si>
    <t>湘ICP备2026027266号</t>
  </si>
  <si>
    <t>张璨</t>
  </si>
  <si>
    <t>天画智能</t>
  </si>
  <si>
    <t>湘ICP备2026027266号-1X</t>
  </si>
  <si>
    <t>湘ICP备2026027235号</t>
  </si>
  <si>
    <t>艾玉麒</t>
  </si>
  <si>
    <t>多仔成长日记</t>
  </si>
  <si>
    <t>湘ICP备2026027235号-1X</t>
  </si>
  <si>
    <t>湘ICP备2026027095号</t>
  </si>
  <si>
    <t>谢骏</t>
  </si>
  <si>
    <t>GF工具合集</t>
  </si>
  <si>
    <t>湘ICP备2026027095号-1X</t>
  </si>
  <si>
    <t>湘ICP备2026027778号</t>
  </si>
  <si>
    <t>邵阳市大祥区悦享休闲馆（个体工商户）</t>
  </si>
  <si>
    <t>悦享台球棋牌</t>
  </si>
  <si>
    <t>湘ICP备2026027778号-1X</t>
  </si>
  <si>
    <t>湘ICP备2026027426号</t>
  </si>
  <si>
    <t>邵阳市北塔区鑫海打印店</t>
  </si>
  <si>
    <t>鑫华云购</t>
  </si>
  <si>
    <t>湘ICP备2026027426号-1X</t>
  </si>
  <si>
    <t>湘ICP备2026027331号</t>
  </si>
  <si>
    <t>邵阳辰趣网络科技有限公司</t>
  </si>
  <si>
    <t>辰趣伴玩达人端</t>
  </si>
  <si>
    <t>湘ICP备2026027331号-1X</t>
  </si>
  <si>
    <t>湘ICP备2026027423号</t>
  </si>
  <si>
    <t>刘铱洋</t>
  </si>
  <si>
    <t>美食煎饼摊</t>
  </si>
  <si>
    <t>湘ICP备2026027423号-1X</t>
  </si>
  <si>
    <t>湘ICP备2026027520号</t>
  </si>
  <si>
    <t>邵东市仙槎桥臣若食品商行（个体工商户）</t>
  </si>
  <si>
    <t>仙槎桥臣若食品商行</t>
  </si>
  <si>
    <t>湘ICP备2026027520号-1X</t>
  </si>
  <si>
    <t>湘ICP备2026028144号</t>
  </si>
  <si>
    <t>邵东市湘真生态农业科技有限公司</t>
  </si>
  <si>
    <t>湘真可视生态认养</t>
  </si>
  <si>
    <t>湘ICP备2026028144号-1X</t>
  </si>
  <si>
    <t>湘ICP备2026027576号</t>
  </si>
  <si>
    <t>邵东讯腾信息科技有限公司</t>
  </si>
  <si>
    <t>云链万物</t>
  </si>
  <si>
    <t>湘ICP备2026027576号-1X</t>
  </si>
  <si>
    <t>湘ICP备2026027801号</t>
  </si>
  <si>
    <t>郑懿伟</t>
  </si>
  <si>
    <t>清菲莱的小助手</t>
  </si>
  <si>
    <t>湘ICP备2026027801号-1X</t>
  </si>
  <si>
    <t>湘ICP备2026027591号</t>
  </si>
  <si>
    <t>何英正</t>
  </si>
  <si>
    <t>俊哥的光伏电站</t>
  </si>
  <si>
    <t>湘ICP备2026027591号-1X</t>
  </si>
  <si>
    <t>湘ICP备2026027931号</t>
  </si>
  <si>
    <t>新邵县厨娘小妖美食坊（个体工商户）</t>
  </si>
  <si>
    <t>厨娘小小妖</t>
  </si>
  <si>
    <t>湘ICP备2026027931号-1X</t>
  </si>
  <si>
    <t>湘ICP备2026027948号</t>
  </si>
  <si>
    <t>肖源</t>
  </si>
  <si>
    <t>小小苏素材助手</t>
  </si>
  <si>
    <t>湘ICP备2026027948号-1X</t>
  </si>
  <si>
    <t>湘ICP备2026028104号</t>
  </si>
  <si>
    <t>雷忠文</t>
  </si>
  <si>
    <t>赐福小鱼帽帽</t>
  </si>
  <si>
    <t>湘ICP备2026028104号-1X</t>
  </si>
  <si>
    <t>湘ICP备2026027623号</t>
  </si>
  <si>
    <t>魏志豪</t>
  </si>
  <si>
    <t>工具小能手航</t>
  </si>
  <si>
    <t>湘ICP备2026027623号-1X</t>
  </si>
  <si>
    <t>湘ICP备2026027848号</t>
  </si>
  <si>
    <t>张淼</t>
  </si>
  <si>
    <t>汪小主的美食自选</t>
  </si>
  <si>
    <t>湘ICP备2026027848号-1X</t>
  </si>
  <si>
    <t>湘ICP备2026027964号</t>
  </si>
  <si>
    <t>曾维石</t>
  </si>
  <si>
    <t>趣迷乐疑</t>
  </si>
  <si>
    <t>湘ICP备2026027964号-1X</t>
  </si>
  <si>
    <t>湘ICP备2026027858号</t>
  </si>
  <si>
    <t>隆回县快跑者配送中心（个体工商户）</t>
  </si>
  <si>
    <t>隆回快跑</t>
  </si>
  <si>
    <t>湘ICP备2026027858号-1X</t>
  </si>
  <si>
    <t>湘ICP备2026027375号</t>
  </si>
  <si>
    <t>隆回县鑫丰源轮胎贸易有限公司</t>
  </si>
  <si>
    <t>鑫丰源轮胎</t>
  </si>
  <si>
    <t>湘ICP备2026027375号-1X</t>
  </si>
  <si>
    <t>湘ICP备2026027898号</t>
  </si>
  <si>
    <t>隆回县钱钱精品水果屋</t>
  </si>
  <si>
    <t>钱钱精品水果</t>
  </si>
  <si>
    <t>湘ICP备2026027898号-1X</t>
  </si>
  <si>
    <t>湘ICP备2026027838号</t>
  </si>
  <si>
    <t>李威</t>
  </si>
  <si>
    <t>超级美美照</t>
  </si>
  <si>
    <t>湘ICP备2026027838号-1X</t>
  </si>
  <si>
    <t>湘ICP备2026027397号</t>
  </si>
  <si>
    <t>李辉洋</t>
  </si>
  <si>
    <t>我的少年学习小工具</t>
  </si>
  <si>
    <t>湘ICP备2026027397号-1X</t>
  </si>
  <si>
    <t>湘ICP备2026027143号</t>
  </si>
  <si>
    <t>洞口县山门镇梅庭娱乐室</t>
  </si>
  <si>
    <t>66台球棋牌俱乐部</t>
  </si>
  <si>
    <t>湘ICP备2026027143号-1X</t>
  </si>
  <si>
    <t>湘ICP备2026027953号</t>
  </si>
  <si>
    <t>洞口县诺同养老服务有限责任公司</t>
  </si>
  <si>
    <t>诺同云护</t>
  </si>
  <si>
    <t>湘ICP备2026027953号-1X</t>
  </si>
  <si>
    <t>湘ICP备2026027657号</t>
  </si>
  <si>
    <t>胡涛</t>
  </si>
  <si>
    <t>LTaoo打牌记账助手</t>
  </si>
  <si>
    <t>湘ICP备2026027657号-1X</t>
  </si>
  <si>
    <t>湘ICP备2026027642号</t>
  </si>
  <si>
    <t>杨凡</t>
  </si>
  <si>
    <t>三冰活动规划助手</t>
  </si>
  <si>
    <t>湘ICP备2026027642号-1X</t>
  </si>
  <si>
    <t>湘ICP备2026027644号</t>
  </si>
  <si>
    <t>绥宁县华敏商行（个体工商户）</t>
  </si>
  <si>
    <t>华敏酒闪达</t>
  </si>
  <si>
    <t>湘ICP备2026027644号-1X</t>
  </si>
  <si>
    <t>湘ICP备2026027229号</t>
  </si>
  <si>
    <t>倪伟</t>
  </si>
  <si>
    <t>DT管理助手</t>
  </si>
  <si>
    <t>湘ICP备2026027229号-1X</t>
  </si>
  <si>
    <t>湘ICP备2026027092号</t>
  </si>
  <si>
    <t>王煜</t>
  </si>
  <si>
    <t>建瓯又小助手</t>
  </si>
  <si>
    <t>湘ICP备2026027092号-1X</t>
  </si>
  <si>
    <t>湘ICP备2026027435号</t>
  </si>
  <si>
    <t>邓赞国</t>
  </si>
  <si>
    <t>懒猪家园</t>
  </si>
  <si>
    <t>湘ICP备2026027435号-1X</t>
  </si>
  <si>
    <t>湘ICP备2026027972号</t>
  </si>
  <si>
    <t>李明东</t>
  </si>
  <si>
    <t>耕如享助手</t>
  </si>
  <si>
    <t>湘ICP备2026027972号-1X</t>
  </si>
  <si>
    <t>湘ICP备2026027494号</t>
  </si>
  <si>
    <t>武冈市简美网络科技有限公司</t>
  </si>
  <si>
    <t>简美科技通讯</t>
  </si>
  <si>
    <t>湘ICP备2026027494号-1X</t>
  </si>
  <si>
    <t>湘ICP备2026027107号</t>
  </si>
  <si>
    <t>岳阳九歌农业开发有限公司</t>
  </si>
  <si>
    <t>九歌云助手</t>
  </si>
  <si>
    <t>湘ICP备2026027107号-1X</t>
  </si>
  <si>
    <t>湘ICP备2026027933号</t>
  </si>
  <si>
    <t>岳阳加八磅体育文化有限公司</t>
  </si>
  <si>
    <t>加8磅游泳健身馆</t>
  </si>
  <si>
    <t>湘ICP备2026027933号-1X</t>
  </si>
  <si>
    <t>湘ICP备2026027681号</t>
  </si>
  <si>
    <t>岳阳嘉信财税服务有限公司</t>
  </si>
  <si>
    <t>嘉信服务助手</t>
  </si>
  <si>
    <t>湘ICP备2026027681号-1X</t>
  </si>
  <si>
    <t>湘ICP备2026028087号</t>
  </si>
  <si>
    <t>岳阳大肌大利体育发展有限公司</t>
  </si>
  <si>
    <t>大力24H铁馆</t>
  </si>
  <si>
    <t>湘ICP备2026028087号-1X</t>
  </si>
  <si>
    <t>湘ICP备2026028142号</t>
  </si>
  <si>
    <t>岳阳市岳阳楼区鲜活购食品配送经营部（个体工商户）</t>
  </si>
  <si>
    <t>鲜活购</t>
  </si>
  <si>
    <t>湘ICP备2026028142号-1X</t>
  </si>
  <si>
    <t>湘ICP备2026027176号</t>
  </si>
  <si>
    <t>岳阳酷二狗电竞有限公司</t>
  </si>
  <si>
    <t>怪兽电竞三角洲专区</t>
  </si>
  <si>
    <t>湘ICP备2026027176号-1X</t>
  </si>
  <si>
    <t>湘ICP备2026027998号</t>
  </si>
  <si>
    <t>张智棱</t>
  </si>
  <si>
    <t>棱管理系统</t>
  </si>
  <si>
    <t>湘ICP备2026027998号-1X</t>
  </si>
  <si>
    <t>湘ICP备2026027436号</t>
  </si>
  <si>
    <t>李莎</t>
  </si>
  <si>
    <t>宇乐钢琴</t>
  </si>
  <si>
    <t>湘ICP备2026027436号-1X</t>
  </si>
  <si>
    <t>湘ICP备2026028080号</t>
  </si>
  <si>
    <t>湖南鸿鹊文化传媒有限公司</t>
  </si>
  <si>
    <t>岳阳鸿鹊</t>
  </si>
  <si>
    <t>湘ICP备2026028080号-1X</t>
  </si>
  <si>
    <t>湘ICP备2026027510号</t>
  </si>
  <si>
    <t>胡雅芳</t>
  </si>
  <si>
    <t>别信第一眼</t>
  </si>
  <si>
    <t>湘ICP备2026027510号-1X</t>
  </si>
  <si>
    <t>湘ICP备2026027045号</t>
  </si>
  <si>
    <t>邓宇文</t>
  </si>
  <si>
    <t>adi办大事</t>
  </si>
  <si>
    <t>湘ICP备2026027045号-1X</t>
  </si>
  <si>
    <t>湘ICP备2026027275号</t>
  </si>
  <si>
    <t>刘睿</t>
  </si>
  <si>
    <t>诺诺的疫苗本</t>
  </si>
  <si>
    <t>湘ICP备2026027275号-1X</t>
  </si>
  <si>
    <t>湘ICP备2026027175号</t>
  </si>
  <si>
    <t>孙凯旋</t>
  </si>
  <si>
    <t>我的绿植日记</t>
  </si>
  <si>
    <t>湘ICP备2026027175号-1X</t>
  </si>
  <si>
    <t>湘ICP备2026027547号</t>
  </si>
  <si>
    <t>岳阳县小象椰加芒（个体工商户）</t>
  </si>
  <si>
    <t>台峡糕点新天地店</t>
  </si>
  <si>
    <t>湘ICP备2026027547号-1X</t>
  </si>
  <si>
    <t>湘ICP备2026027399号</t>
  </si>
  <si>
    <t>杨龙</t>
  </si>
  <si>
    <t>家庭成长打卡</t>
  </si>
  <si>
    <t>湘ICP备2026027399号-1X</t>
  </si>
  <si>
    <t>湘ICP备2026027408号</t>
  </si>
  <si>
    <t>湖南精刻木业有限公司</t>
  </si>
  <si>
    <t>湖南精刻楼梯</t>
  </si>
  <si>
    <t>湘ICP备2026027408号-1X</t>
  </si>
  <si>
    <t>湘ICP备2026027041号</t>
  </si>
  <si>
    <t>华容县紧密型县域医共体运营信息中心</t>
  </si>
  <si>
    <t>健康华容</t>
  </si>
  <si>
    <t>湘ICP备2026027041号-1X</t>
  </si>
  <si>
    <t>湘ICP备2026027236号</t>
  </si>
  <si>
    <t>湘阴励展百货店（个体工商户）</t>
  </si>
  <si>
    <t>励展优选</t>
  </si>
  <si>
    <t>湘ICP备2026027236号-1X</t>
  </si>
  <si>
    <t>湘ICP备2026028159号</t>
  </si>
  <si>
    <t>湘阴诺任百货店（个体工商户）</t>
  </si>
  <si>
    <t>诺任百货</t>
  </si>
  <si>
    <t>湘ICP备2026028159号-1X</t>
  </si>
  <si>
    <t>湘ICP备2026027221号</t>
  </si>
  <si>
    <t>胡明</t>
  </si>
  <si>
    <t>靖隐小助手</t>
  </si>
  <si>
    <t>湘ICP备2026027221号-1X</t>
  </si>
  <si>
    <t>湘ICP备2026027973号</t>
  </si>
  <si>
    <t>蒋川</t>
  </si>
  <si>
    <t>礼小本</t>
  </si>
  <si>
    <t>湘ICP备2026027973号-1X</t>
  </si>
  <si>
    <t>湘ICP备2026027400号</t>
  </si>
  <si>
    <t>吴仁凤</t>
  </si>
  <si>
    <t>厨房主理人今天吃啥</t>
  </si>
  <si>
    <t>湘ICP备2026027400号-1X</t>
  </si>
  <si>
    <t>湘ICP备2026027317号</t>
  </si>
  <si>
    <t>唐星希</t>
  </si>
  <si>
    <t>星遇幸福</t>
  </si>
  <si>
    <t>湘ICP备2026027317号-1X</t>
  </si>
  <si>
    <t>湘ICP备2026027298号</t>
  </si>
  <si>
    <t>平江县玉见茶餐厅（个体工商户）</t>
  </si>
  <si>
    <t>玉见茶餐厅</t>
  </si>
  <si>
    <t>湘ICP备2026027298号-1X</t>
  </si>
  <si>
    <t>湘ICP备2026027493号</t>
  </si>
  <si>
    <t>平江县瑾瑜堂中医门诊有限公司</t>
  </si>
  <si>
    <t>平江县瑾瑜堂中医诊所</t>
  </si>
  <si>
    <t>湘ICP备2026027493号-1X</t>
  </si>
  <si>
    <t>湘ICP备2026027339号</t>
  </si>
  <si>
    <t>平江县蘑菇文化创意工作室</t>
  </si>
  <si>
    <t>超级麻丽四柱路店</t>
  </si>
  <si>
    <t>湘ICP备2026027339号-1X</t>
  </si>
  <si>
    <t>湘ICP备2026027922号</t>
  </si>
  <si>
    <t>朱瑞祥</t>
  </si>
  <si>
    <t>抹影去水印</t>
  </si>
  <si>
    <t>湘ICP备2026027922号-1X</t>
  </si>
  <si>
    <t>湘ICP备2026028081号</t>
  </si>
  <si>
    <t>任俊</t>
  </si>
  <si>
    <t>青蔬农作助手</t>
  </si>
  <si>
    <t>湘ICP备2026028081号-1X</t>
  </si>
  <si>
    <t>湘ICP备2026027732号</t>
  </si>
  <si>
    <t>林雅芳</t>
  </si>
  <si>
    <t>谷蝉小助手</t>
  </si>
  <si>
    <t>湘ICP备2026027732号-1X</t>
  </si>
  <si>
    <t>湘ICP备2026028089号</t>
  </si>
  <si>
    <t>汨多多（北京）电子商务有限公司汨罗分公司</t>
  </si>
  <si>
    <t>汨好物</t>
  </si>
  <si>
    <t>湘ICP备2026028089号-1X</t>
  </si>
  <si>
    <t>湘ICP备2026028028号</t>
  </si>
  <si>
    <t>汨罗市罗江镇老黎烧烤店（个体工商户）</t>
  </si>
  <si>
    <t>荣凤烧烤食品</t>
  </si>
  <si>
    <t>湘ICP备2026028028号-1X</t>
  </si>
  <si>
    <t>湘ICP备2026028150号</t>
  </si>
  <si>
    <t>汨罗市遇见辣卤吧餐饮店（个体工商户）</t>
  </si>
  <si>
    <t>遇见辣卤吧</t>
  </si>
  <si>
    <t>湘ICP备2026028150号-1X</t>
  </si>
  <si>
    <t>湘ICP备2026027432号</t>
  </si>
  <si>
    <t>汨罗市阿慧餐饮店（个体工商户）</t>
  </si>
  <si>
    <t>小阿沸食光集</t>
  </si>
  <si>
    <t>湘ICP备2026027432号-1X</t>
  </si>
  <si>
    <t>湘ICP备2026027800号</t>
  </si>
  <si>
    <t>狄湘粤</t>
  </si>
  <si>
    <t>情安科普</t>
  </si>
  <si>
    <t>湘ICP备2026027800号-1X</t>
  </si>
  <si>
    <t>湘ICP备2026027081号</t>
  </si>
  <si>
    <t>钟雷</t>
  </si>
  <si>
    <t>小雷一计算器</t>
  </si>
  <si>
    <t>湘ICP备2026027081号-1X</t>
  </si>
  <si>
    <t>湘ICP备2026028017号</t>
  </si>
  <si>
    <t>陈家敏</t>
  </si>
  <si>
    <t>王非琲陈CL刘</t>
  </si>
  <si>
    <t>湘ICP备2026028017号-1X</t>
  </si>
  <si>
    <t>湘ICP备2026027057号</t>
  </si>
  <si>
    <t>孙诚</t>
  </si>
  <si>
    <t>集分本</t>
  </si>
  <si>
    <t>湘ICP备2026027057号-1X</t>
  </si>
  <si>
    <t>湘ICP备2026027418号</t>
  </si>
  <si>
    <t>常德市武陵区沐灿电子商务有限公司</t>
  </si>
  <si>
    <t>沐灿数码</t>
  </si>
  <si>
    <t>湘ICP备2026027418号-1X</t>
  </si>
  <si>
    <t>湘ICP备2026027051号</t>
  </si>
  <si>
    <t>常德市武陵区贝拉元旦的礼物宠物食品用品零售商店（个体工商户）</t>
  </si>
  <si>
    <t>憨憨的礼物汇景店</t>
  </si>
  <si>
    <t>湘ICP备2026027051号-1X</t>
  </si>
  <si>
    <t>湘ICP备2026027406号</t>
  </si>
  <si>
    <t>常德市武陵区陈圆超市（个体工商户）</t>
  </si>
  <si>
    <t>兴盛百工社区店</t>
  </si>
  <si>
    <t>湘ICP备2026027406号-1X</t>
  </si>
  <si>
    <t>湘ICP备2026028068号</t>
  </si>
  <si>
    <t>常德市膳茯堂健康食品有限公司</t>
  </si>
  <si>
    <t>膳茯堂健康食品</t>
  </si>
  <si>
    <t>湘ICP备2026028068号-1X</t>
  </si>
  <si>
    <t>湘ICP备2026027830号</t>
  </si>
  <si>
    <t>常德成记甲三号院餐饮有限公司</t>
  </si>
  <si>
    <t>成记佳宴</t>
  </si>
  <si>
    <t>湘ICP备2026027830号-1X</t>
  </si>
  <si>
    <t>湘ICP备2026027387号</t>
  </si>
  <si>
    <t>李晓雪</t>
  </si>
  <si>
    <t>北木小助手</t>
  </si>
  <si>
    <t>湘ICP备2026027387号-1X</t>
  </si>
  <si>
    <t>湘ICP备2026027216号</t>
  </si>
  <si>
    <t>武陵区捌捌酒馆俱乐部（个体工商户）</t>
  </si>
  <si>
    <t>黑鲨德州酒馆</t>
  </si>
  <si>
    <t>湘ICP备2026027216号-1X</t>
  </si>
  <si>
    <t>湘ICP备2026027722号</t>
  </si>
  <si>
    <t>武陵区顶好食品经营部</t>
  </si>
  <si>
    <t>武陵区顶好食品</t>
  </si>
  <si>
    <t>湘ICP备2026027722号-1X</t>
  </si>
  <si>
    <t>湘ICP备2026027046号</t>
  </si>
  <si>
    <t>毛耀萱</t>
  </si>
  <si>
    <t>学习用111</t>
  </si>
  <si>
    <t>湘ICP备2026027046号-1X</t>
  </si>
  <si>
    <t>湘ICP备2026028114号</t>
  </si>
  <si>
    <t>湖南邦联暖通设备有限公司</t>
  </si>
  <si>
    <t>邦联暖通</t>
  </si>
  <si>
    <t>湘ICP备2026028114号-1X</t>
  </si>
  <si>
    <t>湘ICP备2026027370号</t>
  </si>
  <si>
    <t>陈炳傲</t>
  </si>
  <si>
    <t>智财日记</t>
  </si>
  <si>
    <t>湘ICP备2026027370号-1X</t>
  </si>
  <si>
    <t>湘ICP备2026027564号</t>
  </si>
  <si>
    <t>韩文浩</t>
  </si>
  <si>
    <t>牛马账单2.0</t>
  </si>
  <si>
    <t>湘ICP备2026027564号-1X</t>
  </si>
  <si>
    <t>湘ICP备2026027643号</t>
  </si>
  <si>
    <t>张良</t>
  </si>
  <si>
    <t>浩植瀚助手</t>
  </si>
  <si>
    <t>湘ICP备2026027643号-1X</t>
  </si>
  <si>
    <t>湘ICP备2026027797号</t>
  </si>
  <si>
    <t>鼎城区陈娟娟狮子座女装工作室</t>
  </si>
  <si>
    <t>盛唐狮子座大码女装</t>
  </si>
  <si>
    <t>湘ICP备2026027797号-1X</t>
  </si>
  <si>
    <t>湘ICP备2026027244号</t>
  </si>
  <si>
    <t>周政宇</t>
  </si>
  <si>
    <t>ln大王专属点餐</t>
  </si>
  <si>
    <t>湘ICP备2026027244号-1X</t>
  </si>
  <si>
    <t>湘ICP备2026028070号</t>
  </si>
  <si>
    <t>周浩</t>
  </si>
  <si>
    <t>糖果挑战</t>
  </si>
  <si>
    <t>湘ICP备2026028070号-1X</t>
  </si>
  <si>
    <t>湘ICP备2026027616号</t>
  </si>
  <si>
    <t>汉寿县甘周蔬菜销售店（个体工商户）</t>
  </si>
  <si>
    <t>万蔬大集采汉寿店</t>
  </si>
  <si>
    <t>湘ICP备2026027616号-1X</t>
  </si>
  <si>
    <t>湘ICP备2026028027号</t>
  </si>
  <si>
    <t>刘安迪</t>
  </si>
  <si>
    <t>拜托拜托喽</t>
  </si>
  <si>
    <t>湘ICP备2026028027号-1X</t>
  </si>
  <si>
    <t>湘ICP备2026028109号</t>
  </si>
  <si>
    <t>临澧县乡里乡亲商行</t>
  </si>
  <si>
    <t>道澧乡村馆</t>
  </si>
  <si>
    <t>湘ICP备2026028109号-1X</t>
  </si>
  <si>
    <t>湘ICP备2026027764号</t>
  </si>
  <si>
    <t>汪杰</t>
  </si>
  <si>
    <t>汪师素质积累乐园</t>
  </si>
  <si>
    <t>湘ICP备2026027764号-1X</t>
  </si>
  <si>
    <t>湘ICP备2026027270号</t>
  </si>
  <si>
    <t>张邕城</t>
  </si>
  <si>
    <t>二人四季漫漫</t>
  </si>
  <si>
    <t>湘ICP备2026027270号-1X</t>
  </si>
  <si>
    <t>湘ICP备2026027974号</t>
  </si>
  <si>
    <t>津市市嫙咖啡店（个体工商户）</t>
  </si>
  <si>
    <t>xuan coffee 津市店</t>
  </si>
  <si>
    <t>湘ICP备2026027974号-1X</t>
  </si>
  <si>
    <t>湘ICP备2026027905号</t>
  </si>
  <si>
    <t>张家界市两匹马文化创意有限责任公司</t>
  </si>
  <si>
    <t>马马湖湖</t>
  </si>
  <si>
    <t>湘ICP备2026027905号-1X</t>
  </si>
  <si>
    <t>湘ICP备2026027425号</t>
  </si>
  <si>
    <t>张家界市永定区万利兴百货商行（个体工商户）</t>
  </si>
  <si>
    <t>万利兴饰品店</t>
  </si>
  <si>
    <t>湘ICP备2026027425号-1X</t>
  </si>
  <si>
    <t>湘ICP备2026028112号</t>
  </si>
  <si>
    <t>张家界市永定区谷露餐饮店（个体工商户）</t>
  </si>
  <si>
    <t>谷露餐厅</t>
  </si>
  <si>
    <t>湘ICP备2026028112号-1X</t>
  </si>
  <si>
    <t>湘ICP备2026027617号</t>
  </si>
  <si>
    <t>湖南臻峰知序工程服务有限公司</t>
  </si>
  <si>
    <t>臻峰知序</t>
  </si>
  <si>
    <t>湘ICP备2026027617号-1X</t>
  </si>
  <si>
    <t>湘ICP备2026027485号</t>
  </si>
  <si>
    <t>范晋炜</t>
  </si>
  <si>
    <t>好价挖掘机</t>
  </si>
  <si>
    <t>湘ICP备2026027485号-1X</t>
  </si>
  <si>
    <t>湘ICP备2026027626号</t>
  </si>
  <si>
    <t>张家界市武陵源区亮昊百货店（个体工商户）</t>
  </si>
  <si>
    <t>东雅到家同城</t>
  </si>
  <si>
    <t>湘ICP备2026027626号-1X</t>
  </si>
  <si>
    <t>湘ICP备2026028061号</t>
  </si>
  <si>
    <t>彭海燕</t>
  </si>
  <si>
    <t>你猜我猜不猜不猜</t>
  </si>
  <si>
    <t>湘ICP备2026028061号-1X</t>
  </si>
  <si>
    <t>湘ICP备2026027781号</t>
  </si>
  <si>
    <t>慈利县小满甜品店（个体工商户）</t>
  </si>
  <si>
    <t>富桂手作糖水</t>
  </si>
  <si>
    <t>湘ICP备2026027781号-1X</t>
  </si>
  <si>
    <t>湘ICP备2026027140号</t>
  </si>
  <si>
    <t>慈利县金银电子商务服务中心（个体工商户）</t>
  </si>
  <si>
    <t>金银电子商务服务中心</t>
  </si>
  <si>
    <t>湘ICP备2026027140号-1X</t>
  </si>
  <si>
    <t>湘ICP备2026027688号</t>
  </si>
  <si>
    <t>潘世华</t>
  </si>
  <si>
    <t>辞的问答</t>
  </si>
  <si>
    <t>湘ICP备2026027688号-1X</t>
  </si>
  <si>
    <t>湘ICP备2026027463号</t>
  </si>
  <si>
    <t>赵高</t>
  </si>
  <si>
    <t>喝杯水就完成了资料</t>
  </si>
  <si>
    <t>湘ICP备2026027463号-1X</t>
  </si>
  <si>
    <t>湘ICP备2026027689号</t>
  </si>
  <si>
    <t>陈正才</t>
  </si>
  <si>
    <t>荔枝芯小助手</t>
  </si>
  <si>
    <t>湘ICP备2026027689号-1X</t>
  </si>
  <si>
    <t>湘ICP备2026027039号</t>
  </si>
  <si>
    <t>桑植县洪家关白族乡人民政府</t>
  </si>
  <si>
    <t>洪家关白族乡志愿服务圈</t>
  </si>
  <si>
    <t>湘ICP备2026027039号-1X</t>
  </si>
  <si>
    <t>湘ICP备2026027594号</t>
  </si>
  <si>
    <t>甄勇</t>
  </si>
  <si>
    <t>真知识点</t>
  </si>
  <si>
    <t>湘ICP备2026027594号-1X</t>
  </si>
  <si>
    <t>湘ICP备2026027274号</t>
  </si>
  <si>
    <t>郭思豪</t>
  </si>
  <si>
    <t>大豪G</t>
  </si>
  <si>
    <t>湘ICP备2026027274号-1X</t>
  </si>
  <si>
    <t>湘ICP备2026027593号</t>
  </si>
  <si>
    <t>唐志颖</t>
  </si>
  <si>
    <t>猜词助手</t>
  </si>
  <si>
    <t>湘ICP备2026027593号-1X</t>
  </si>
  <si>
    <t>湘ICP备2026028155号</t>
  </si>
  <si>
    <t>湖南臻帅贸易有限公司</t>
  </si>
  <si>
    <t>湘ICP备2026028155号-1X</t>
  </si>
  <si>
    <t>湘ICP备2026027857号</t>
  </si>
  <si>
    <t>益阳半岛豪族酒店管理有限公司</t>
  </si>
  <si>
    <t>益阳半岛酒店</t>
  </si>
  <si>
    <t>湘ICP备2026027857号-1X</t>
  </si>
  <si>
    <t>湘ICP备2026027192号</t>
  </si>
  <si>
    <t>益阳市赫山区培鑫百货店</t>
  </si>
  <si>
    <t>会旺电商</t>
  </si>
  <si>
    <t>湘ICP备2026027192号-1X</t>
  </si>
  <si>
    <t>湘ICP备2026027254号</t>
  </si>
  <si>
    <t>益阳市赫山区慕兰纪科技有限公司</t>
  </si>
  <si>
    <t>慕兰纪</t>
  </si>
  <si>
    <t>湘ICP备2026027254号-1X</t>
  </si>
  <si>
    <t>湘ICP备2026027208号</t>
  </si>
  <si>
    <t>益阳市赫山区遇见你便利店（个体工商户）</t>
  </si>
  <si>
    <t>遇见你优选</t>
  </si>
  <si>
    <t>湘ICP备2026027208号-1X</t>
  </si>
  <si>
    <t>湘ICP备2026028160号</t>
  </si>
  <si>
    <t>益阳赫山区水口电子商务经营部（个体工商户）</t>
  </si>
  <si>
    <t>大橘编写创作</t>
  </si>
  <si>
    <t>湘ICP备2026028160号-1X</t>
  </si>
  <si>
    <t>湘ICP备2026027656号</t>
  </si>
  <si>
    <t>益阳赫山区腾渊互联网信息服务工作室（个体工商户）</t>
  </si>
  <si>
    <t>腾渊反应力训练</t>
  </si>
  <si>
    <t>湘ICP备2026027656号-1X</t>
  </si>
  <si>
    <t>湘ICP备2026027430号</t>
  </si>
  <si>
    <t>贺涛</t>
  </si>
  <si>
    <t>奇思智慧健身</t>
  </si>
  <si>
    <t>湘ICP备2026027430号-1X</t>
  </si>
  <si>
    <t>湘ICP备2026027283号</t>
  </si>
  <si>
    <t>邓曦</t>
  </si>
  <si>
    <t>水产智疗</t>
  </si>
  <si>
    <t>湘ICP备2026027283号-1X</t>
  </si>
  <si>
    <t>湘ICP备2026027102号</t>
  </si>
  <si>
    <t>黄璐瑶</t>
  </si>
  <si>
    <t>四格瞬间</t>
  </si>
  <si>
    <t>湘ICP备2026027102号-1X</t>
  </si>
  <si>
    <t>湘ICP备2026027293号</t>
  </si>
  <si>
    <t>南县南洲朵以服装店</t>
  </si>
  <si>
    <t>兰兰平价零售店</t>
  </si>
  <si>
    <t>湘ICP备2026027293号-1X</t>
  </si>
  <si>
    <t>湘ICP备2026027367号</t>
  </si>
  <si>
    <t>南县南洲言一餐馆（个体工商户）</t>
  </si>
  <si>
    <t>言一食集</t>
  </si>
  <si>
    <t>湘ICP备2026027367号-1X</t>
  </si>
  <si>
    <t>湘ICP备2026027932号</t>
  </si>
  <si>
    <t>桃江县今天吃什么餐饮店（个体工商户）</t>
  </si>
  <si>
    <t>今天吃什么.创意料理</t>
  </si>
  <si>
    <t>湘ICP备2026027932号-1X</t>
  </si>
  <si>
    <t>湘ICP备2026027157号</t>
  </si>
  <si>
    <t>桃江聚友云创科技有限公司</t>
  </si>
  <si>
    <t>惠友邦家政</t>
  </si>
  <si>
    <t>湘ICP备2026027157号-1X</t>
  </si>
  <si>
    <t>湘ICP备2026027049号</t>
  </si>
  <si>
    <t>湖南云麓酒店管理有限公司</t>
  </si>
  <si>
    <t>云麓酒管</t>
  </si>
  <si>
    <t>湘ICP备2026027049号-1X</t>
  </si>
  <si>
    <t>湘ICP备2026027995号</t>
  </si>
  <si>
    <t>周垚</t>
  </si>
  <si>
    <t>世名计算器</t>
  </si>
  <si>
    <t>湘ICP备2026027995号-1X</t>
  </si>
  <si>
    <t>湘ICP备2026027150号</t>
  </si>
  <si>
    <t>周炫宇</t>
  </si>
  <si>
    <t>记账打牌工具</t>
  </si>
  <si>
    <t>湘ICP备2026027150号-1X</t>
  </si>
  <si>
    <t>湘ICP备2026027093号</t>
  </si>
  <si>
    <t>宁加辉</t>
  </si>
  <si>
    <t>一江水千年语</t>
  </si>
  <si>
    <t>湘ICP备2026027093号-1X</t>
  </si>
  <si>
    <t>湘ICP备2026027403号</t>
  </si>
  <si>
    <t>安化县世纪贯通教育咨询发展工作室（个体工商户）</t>
  </si>
  <si>
    <t>商企佳帮手</t>
  </si>
  <si>
    <t>湘ICP备2026027403号-1X</t>
  </si>
  <si>
    <t>湘ICP备2026027597号</t>
  </si>
  <si>
    <t>安化县半日甜零食店（个体工商户）</t>
  </si>
  <si>
    <t>安化县半日甜零食</t>
  </si>
  <si>
    <t>湘ICP备2026027597号-1X</t>
  </si>
  <si>
    <t>湘ICP备2026028141号</t>
  </si>
  <si>
    <t>安化县百味鱼香土特产店</t>
  </si>
  <si>
    <t>百味鱼香土特产店</t>
  </si>
  <si>
    <t>湘ICP备2026028141号-1X</t>
  </si>
  <si>
    <t>湘ICP备2026027484号</t>
  </si>
  <si>
    <t>张智明</t>
  </si>
  <si>
    <t>家裡有数</t>
  </si>
  <si>
    <t>湘ICP备2026027484号-1X</t>
  </si>
  <si>
    <t>湘ICP备2026027566号</t>
  </si>
  <si>
    <t>湖南华益科技发展有限公司安化分公司</t>
  </si>
  <si>
    <t>槟迹</t>
  </si>
  <si>
    <t>湘ICP备2026027566号-1X</t>
  </si>
  <si>
    <t>湘ICP备2026027780号</t>
  </si>
  <si>
    <t>肖振麟</t>
  </si>
  <si>
    <t>君艾奇源的小伙伴</t>
  </si>
  <si>
    <t>湘ICP备2026027780号-1X</t>
  </si>
  <si>
    <t>湘ICP备2026027431号</t>
  </si>
  <si>
    <t>肖邱晟</t>
  </si>
  <si>
    <t>泡泡美食屋</t>
  </si>
  <si>
    <t>湘ICP备2026027431号-1X</t>
  </si>
  <si>
    <t>湘ICP备2026027171号</t>
  </si>
  <si>
    <t>张重行</t>
  </si>
  <si>
    <t>mengyuztmy8.8</t>
  </si>
  <si>
    <t>湘ICP备2026027171号-1X</t>
  </si>
  <si>
    <t>湘ICP备2026027186号</t>
  </si>
  <si>
    <t>沅江市优麦国潮烘焙店（个体工商户）</t>
  </si>
  <si>
    <t>沅江市优麦国潮烘焙店</t>
  </si>
  <si>
    <t>湘ICP备2026027186号-1X</t>
  </si>
  <si>
    <t>湘ICP备2026027047号</t>
  </si>
  <si>
    <t>沅江市佳镜餐饮店（个体工商户）</t>
  </si>
  <si>
    <t>佳镜VISTA</t>
  </si>
  <si>
    <t>湘ICP备2026027047号-1X</t>
  </si>
  <si>
    <t>湘ICP备2026027632号</t>
  </si>
  <si>
    <t>沅江市傅记水果政通店</t>
  </si>
  <si>
    <t>湘ICP备2026027632号-1X</t>
  </si>
  <si>
    <t>湘ICP备2026027743号</t>
  </si>
  <si>
    <t>沅江市吴专餐饮店（个体工商户）</t>
  </si>
  <si>
    <t>沅江市吴专餐饮店</t>
  </si>
  <si>
    <t>湘ICP备2026027743号-1X</t>
  </si>
  <si>
    <t>湘ICP备2026027507号</t>
  </si>
  <si>
    <t>沅江市天顺食府</t>
  </si>
  <si>
    <t>湘ICP备2026027507号-1X</t>
  </si>
  <si>
    <t>湘ICP备2026027290号</t>
  </si>
  <si>
    <t>沅江市幸运贝比婴童水域俱乐部</t>
  </si>
  <si>
    <t>湘ICP备2026027290号-1X</t>
  </si>
  <si>
    <t>湘ICP备2026027614号</t>
  </si>
  <si>
    <t>李志翔</t>
  </si>
  <si>
    <t>AI智学小知</t>
  </si>
  <si>
    <t>湘ICP备2026027614号-1X</t>
  </si>
  <si>
    <t>湘ICP备2026027652号</t>
  </si>
  <si>
    <t>何神保</t>
  </si>
  <si>
    <t>yc的小账本</t>
  </si>
  <si>
    <t>湘ICP备2026027652号-1X</t>
  </si>
  <si>
    <t>湘ICP备2026027261号</t>
  </si>
  <si>
    <t>刘波灵</t>
  </si>
  <si>
    <t>刘波灵的记事本</t>
  </si>
  <si>
    <t>湘ICP备2026027261号-1X</t>
  </si>
  <si>
    <t>湘ICP备2026027476号</t>
  </si>
  <si>
    <t>王朝杰</t>
  </si>
  <si>
    <t>工具记事簿</t>
  </si>
  <si>
    <t>湘ICP备2026027476号-1X</t>
  </si>
  <si>
    <t>湘ICP备2026027860号</t>
  </si>
  <si>
    <t>许晨曦</t>
  </si>
  <si>
    <t>爪爪迹</t>
  </si>
  <si>
    <t>湘ICP备2026027860号-1X</t>
  </si>
  <si>
    <t>湘ICP备2026027296号</t>
  </si>
  <si>
    <t>郴州一姐健身有限公司</t>
  </si>
  <si>
    <t>郴州健身一姐</t>
  </si>
  <si>
    <t>湘ICP备2026027296号-1X</t>
  </si>
  <si>
    <t>湘ICP备2026027515号</t>
  </si>
  <si>
    <t>郴州三创科技有限公司</t>
  </si>
  <si>
    <t>锐械云</t>
  </si>
  <si>
    <t>湘ICP备2026027515号-1X</t>
  </si>
  <si>
    <t>湘ICP备2026027862号</t>
  </si>
  <si>
    <t>郴州市北湖区小虎服装店</t>
  </si>
  <si>
    <t>小虎权益卡</t>
  </si>
  <si>
    <t>湘ICP备2026027862号-1X</t>
  </si>
  <si>
    <t>湘ICP备2026027738号</t>
  </si>
  <si>
    <t>郴州市北湖区引领培训学校有限公司</t>
  </si>
  <si>
    <t>引领培训</t>
  </si>
  <si>
    <t>湘ICP备2026027738号-1X</t>
  </si>
  <si>
    <t>湘ICP备2026027785号</t>
  </si>
  <si>
    <t>郴州市北湖区忘了么网络服务工作室（个体工商户）</t>
  </si>
  <si>
    <t>忘了么Online</t>
  </si>
  <si>
    <t>湘ICP备2026027785号-1X</t>
  </si>
  <si>
    <t>湘ICP备2026028124号</t>
  </si>
  <si>
    <t>郴州市开发区顺鑫润滑油商行</t>
  </si>
  <si>
    <t>顺鑫轮滑油商行</t>
  </si>
  <si>
    <t>湘ICP备2026028124号-1X</t>
  </si>
  <si>
    <t>湘ICP备2026027085号</t>
  </si>
  <si>
    <t>刘嘉伟</t>
  </si>
  <si>
    <t>肺键宝</t>
  </si>
  <si>
    <t>湘ICP备2026027085号-1X</t>
  </si>
  <si>
    <t>湘ICP备2026027980号</t>
  </si>
  <si>
    <t>吴涛</t>
  </si>
  <si>
    <t>记存吾家</t>
  </si>
  <si>
    <t>湘ICP备2026027980号-1X</t>
  </si>
  <si>
    <t>湘ICP备2026027038号</t>
  </si>
  <si>
    <t>郴州市苏仙区飞天山镇人民政府</t>
  </si>
  <si>
    <t>玩转飞天山</t>
  </si>
  <si>
    <t>湘ICP备2026027038号-1X</t>
  </si>
  <si>
    <t>湘ICP备2026027513号</t>
  </si>
  <si>
    <t>李霞</t>
  </si>
  <si>
    <t>百孝无忧录</t>
  </si>
  <si>
    <t>湘ICP备2026027513号-1X</t>
  </si>
  <si>
    <t>湘ICP备2026027052号</t>
  </si>
  <si>
    <t>桂阳县小阿晶的解馋铺卤味店（个体工商户）</t>
  </si>
  <si>
    <t>小阿晶ma</t>
  </si>
  <si>
    <t>湘ICP备2026027052号-1X</t>
  </si>
  <si>
    <t>湘ICP备2026027886号</t>
  </si>
  <si>
    <t>陈肖波</t>
  </si>
  <si>
    <t>卡友包</t>
  </si>
  <si>
    <t>湘ICP备2026027886号-1X</t>
  </si>
  <si>
    <t>湘ICP备2026027637号</t>
  </si>
  <si>
    <t>黄柏平</t>
  </si>
  <si>
    <t>清悦Pro</t>
  </si>
  <si>
    <t>湘ICP备2026027637号-1X</t>
  </si>
  <si>
    <t>湘ICP备2026028069号</t>
  </si>
  <si>
    <t>宜章县小谢久芝堂美容养身馆（个体工商户）</t>
  </si>
  <si>
    <t>九芝堂美业</t>
  </si>
  <si>
    <t>湘ICP备2026028069号-1X</t>
  </si>
  <si>
    <t>湘ICP备2026027155号</t>
  </si>
  <si>
    <t>谭创</t>
  </si>
  <si>
    <t>今天吃啥啥呢</t>
  </si>
  <si>
    <t>湘ICP备2026027155号-1X</t>
  </si>
  <si>
    <t>湘ICP备2026027461号</t>
  </si>
  <si>
    <t>何少烔</t>
  </si>
  <si>
    <t>西兰花小助手</t>
  </si>
  <si>
    <t>湘ICP备2026027461号-1X</t>
  </si>
  <si>
    <t>湘ICP备2026027610号</t>
  </si>
  <si>
    <t>刘云成</t>
  </si>
  <si>
    <t>智省AI盒</t>
  </si>
  <si>
    <t>湘ICP备2026027610号-1X</t>
  </si>
  <si>
    <t>湘ICP备2026028140号</t>
  </si>
  <si>
    <t>永兴县小篮子零食店</t>
  </si>
  <si>
    <t>小篮子零食店</t>
  </si>
  <si>
    <t>湘ICP备2026028140号-1X</t>
  </si>
  <si>
    <t>湘ICP备2026027189号</t>
  </si>
  <si>
    <t>刘智楚</t>
  </si>
  <si>
    <t>不搁</t>
  </si>
  <si>
    <t>湘ICP备2026027189号-1X</t>
  </si>
  <si>
    <t>湘ICP备2026027262号</t>
  </si>
  <si>
    <t>嘉禾县互各百货店（个体工商户）</t>
  </si>
  <si>
    <t>互各看视</t>
  </si>
  <si>
    <t>湘ICP备2026027262号-1X</t>
  </si>
  <si>
    <t>湘ICP备2026027332号</t>
  </si>
  <si>
    <t>嘉禾县静闻芳华茶饮社（个体工商户）</t>
  </si>
  <si>
    <t>静闻芳华茶舍</t>
  </si>
  <si>
    <t>湘ICP备2026027332号-1X</t>
  </si>
  <si>
    <t>湘ICP备2026027807号</t>
  </si>
  <si>
    <t>汝城大咖二十四小时茶馆服务店（个体工商户）</t>
  </si>
  <si>
    <t>大咖智慧共享空间</t>
  </si>
  <si>
    <t>湘ICP备2026027807号-1X</t>
  </si>
  <si>
    <t>湘ICP备2026027911号</t>
  </si>
  <si>
    <t>长沙市雨花区茹兔商贸行</t>
  </si>
  <si>
    <t>观时日历助手</t>
  </si>
  <si>
    <t>湘ICP备2026027911号-1X</t>
  </si>
  <si>
    <t>湘ICP备2026027477号</t>
  </si>
  <si>
    <t>扶小龙</t>
  </si>
  <si>
    <t>XDT电池模块</t>
  </si>
  <si>
    <t>湘ICP备2026027477号-1X</t>
  </si>
  <si>
    <t>湘ICP备2026027928号</t>
  </si>
  <si>
    <t>桂东县青山乡蔚沪百货店（个体工商户）</t>
  </si>
  <si>
    <t>财满福</t>
  </si>
  <si>
    <t>湘ICP备2026027928号-1X</t>
  </si>
  <si>
    <t>湘ICP备2026027602号</t>
  </si>
  <si>
    <t>黄小芳</t>
  </si>
  <si>
    <t>芳菲学习库</t>
  </si>
  <si>
    <t>湘ICP备2026027602号-1X</t>
  </si>
  <si>
    <t>湘ICP备2026027568号</t>
  </si>
  <si>
    <t>安仁县浩源商贸有限公司</t>
  </si>
  <si>
    <t>浩源商贸供应链</t>
  </si>
  <si>
    <t>湘ICP备2026027568号-1X</t>
  </si>
  <si>
    <t>湘ICP备2026027466号</t>
  </si>
  <si>
    <t>安仁县米妮烘焙店（个体工商户）</t>
  </si>
  <si>
    <t>铁人面包</t>
  </si>
  <si>
    <t>湘ICP备2026027466号-1X</t>
  </si>
  <si>
    <t>湘ICP备2026027086号</t>
  </si>
  <si>
    <t>陈黄奕</t>
  </si>
  <si>
    <t>杳游小助手</t>
  </si>
  <si>
    <t>湘ICP备2026027086号-1X</t>
  </si>
  <si>
    <t>湘ICP备2026028137号</t>
  </si>
  <si>
    <t>杨维</t>
  </si>
  <si>
    <t>小芽育儿记录</t>
  </si>
  <si>
    <t>湘ICP备2026028137号-1X</t>
  </si>
  <si>
    <t>湘ICP备2026027751号</t>
  </si>
  <si>
    <t>永州市零陵区锰资源综合开发有限公司</t>
  </si>
  <si>
    <t>零陵区锰业公司</t>
  </si>
  <si>
    <t>湘ICP备2026027751号-1X</t>
  </si>
  <si>
    <t>湘ICP备2026027064号</t>
  </si>
  <si>
    <t>蒋克增</t>
  </si>
  <si>
    <t>私人小膳房</t>
  </si>
  <si>
    <t>湘ICP备2026027064号-1X</t>
  </si>
  <si>
    <t>湘ICP备2026027599号</t>
  </si>
  <si>
    <t>周小舟</t>
  </si>
  <si>
    <t>天赋早知道</t>
  </si>
  <si>
    <t>湘ICP备2026027599号-1X</t>
  </si>
  <si>
    <t>湘ICP备2026027058号</t>
  </si>
  <si>
    <t>张宇峰</t>
  </si>
  <si>
    <t>星露谷农场</t>
  </si>
  <si>
    <t>湘ICP备2026027058号-1X</t>
  </si>
  <si>
    <t>湘ICP备2026027746号</t>
  </si>
  <si>
    <t>永州市冷水滩区盛禾百货店（个体工商户）</t>
  </si>
  <si>
    <t>盛禾配送</t>
  </si>
  <si>
    <t>湘ICP备2026027746号-1X</t>
  </si>
  <si>
    <t>湘ICP备2026028127号</t>
  </si>
  <si>
    <t>永州市冷水滩区腾佳盛信息科技有限公司</t>
  </si>
  <si>
    <t>揽悦佳盛</t>
  </si>
  <si>
    <t>湘ICP备2026028127号-1X</t>
  </si>
  <si>
    <t>湘ICP备2026027351号</t>
  </si>
  <si>
    <t>永州陆港美高农业科技发展有限公司</t>
  </si>
  <si>
    <t>陆港美高甄选</t>
  </si>
  <si>
    <t>湘ICP备2026027351号-1X</t>
  </si>
  <si>
    <t>湘ICP备2026027127号</t>
  </si>
  <si>
    <t>湖南浯溪发展集团有限公司</t>
  </si>
  <si>
    <t>浯溪资产AI运营管理端</t>
  </si>
  <si>
    <t>湘ICP备2026027127号-1X</t>
  </si>
  <si>
    <t>湘ICP备2026027124号</t>
  </si>
  <si>
    <t>祁阳市佐尊尼男装店（个体工商户）</t>
  </si>
  <si>
    <t>佐尊尼男装</t>
  </si>
  <si>
    <t>湘ICP备2026027124号-1X</t>
  </si>
  <si>
    <t>湘ICP备2026027795号</t>
  </si>
  <si>
    <t>祁阳市熊记北方饺子王店</t>
  </si>
  <si>
    <t>熊记饺子王</t>
  </si>
  <si>
    <t>湘ICP备2026027795号-1X</t>
  </si>
  <si>
    <t>湘ICP备2026027286号</t>
  </si>
  <si>
    <t>永州市幸福科技有限公司</t>
  </si>
  <si>
    <t>幸福谱</t>
  </si>
  <si>
    <t>湘ICP备2026027286号-1X</t>
  </si>
  <si>
    <t>湘ICP备2026028121号</t>
  </si>
  <si>
    <t>彭承</t>
  </si>
  <si>
    <t>稻谷卡小助手</t>
  </si>
  <si>
    <t>湘ICP备2026028121号-1X</t>
  </si>
  <si>
    <t>湘ICP备2026027253号</t>
  </si>
  <si>
    <t>道县屿礼蛋糕店（个体工商户）</t>
  </si>
  <si>
    <t>DYcake</t>
  </si>
  <si>
    <t>湘ICP备2026027253号-1X</t>
  </si>
  <si>
    <t>湘ICP备2026027598号</t>
  </si>
  <si>
    <t>桂庆鸿</t>
  </si>
  <si>
    <t>小账本V3.1</t>
  </si>
  <si>
    <t>湘ICP备2026027598号-1X</t>
  </si>
  <si>
    <t>湘ICP备2026027209号</t>
  </si>
  <si>
    <t>曾祥虎</t>
  </si>
  <si>
    <t>阙成小助手</t>
  </si>
  <si>
    <t>湘ICP备2026027209号-1X</t>
  </si>
  <si>
    <t>湘ICP备2026027677号</t>
  </si>
  <si>
    <t>唐文琪</t>
  </si>
  <si>
    <t>英语记忆星球</t>
  </si>
  <si>
    <t>湘ICP备2026027677号-1X</t>
  </si>
  <si>
    <t>湘ICP备2026027429号</t>
  </si>
  <si>
    <t>尹世铭</t>
  </si>
  <si>
    <t>工程材料计算器</t>
  </si>
  <si>
    <t>湘ICP备2026027429号-1X</t>
  </si>
  <si>
    <t>湘ICP备2026028024号</t>
  </si>
  <si>
    <t>江华瑶族自治县茶语时光糕点坊</t>
  </si>
  <si>
    <t>茶语时光糕点坊</t>
  </si>
  <si>
    <t>湘ICP备2026028024号-1X</t>
  </si>
  <si>
    <t>湘ICP备2026027420号</t>
  </si>
  <si>
    <t>湖南界牌伍家寨农业发展有限公司</t>
  </si>
  <si>
    <t>界牌小伍</t>
  </si>
  <si>
    <t>湘ICP备2026027420号-1X</t>
  </si>
  <si>
    <t>湘ICP备2026027449号</t>
  </si>
  <si>
    <t>赵雄威</t>
  </si>
  <si>
    <t>雄威一计算器</t>
  </si>
  <si>
    <t>湘ICP备2026027449号-1X</t>
  </si>
  <si>
    <t>湘ICP备2026027083号</t>
  </si>
  <si>
    <t>唐俊豪</t>
  </si>
  <si>
    <t>滥皆小助手</t>
  </si>
  <si>
    <t>湘ICP备2026027083号-1X</t>
  </si>
  <si>
    <t>湘ICP备2026027444号</t>
  </si>
  <si>
    <t>怀化云中君营销策划有限公司</t>
  </si>
  <si>
    <t>怀化鹤城希尔顿惠庭酒店</t>
  </si>
  <si>
    <t>湘ICP备2026027444号-1X</t>
  </si>
  <si>
    <t>湘ICP备2026027835号</t>
  </si>
  <si>
    <t>怀化嘭嘭网络科技有限公司</t>
  </si>
  <si>
    <t>嘭嘭电竞店点单</t>
  </si>
  <si>
    <t>湘ICP备2026027835号-1X</t>
  </si>
  <si>
    <t>湘ICP备2026027537号</t>
  </si>
  <si>
    <t>怀化小白星枢电竞有限公司</t>
  </si>
  <si>
    <t>小白星枢电竞俱乐部</t>
  </si>
  <si>
    <t>湘ICP备2026027537号-1X</t>
  </si>
  <si>
    <t>湘ICP备2026027195号</t>
  </si>
  <si>
    <t>怀化联宜通信设备有限公司</t>
  </si>
  <si>
    <t>联宜优品</t>
  </si>
  <si>
    <t>湘ICP备2026027195号-1X</t>
  </si>
  <si>
    <t>湘ICP备2026027233号</t>
  </si>
  <si>
    <t>怀化鹤城区泰来票儿炸卤小吃店（个体工商户）</t>
  </si>
  <si>
    <t>泰来票儿炸卤</t>
  </si>
  <si>
    <t>湘ICP备2026027233号-1X</t>
  </si>
  <si>
    <t>湘ICP备2026027479号</t>
  </si>
  <si>
    <t>杨坤</t>
  </si>
  <si>
    <t>EPD-DS</t>
  </si>
  <si>
    <t>湘ICP备2026027479号-1X</t>
  </si>
  <si>
    <t>湘ICP备2026027048号</t>
  </si>
  <si>
    <t>赵修旺</t>
  </si>
  <si>
    <t>宠境智搜</t>
  </si>
  <si>
    <t>湘ICP备2026027048号-1X</t>
  </si>
  <si>
    <t>湘ICP备2026027832号</t>
  </si>
  <si>
    <t>陈昱名</t>
  </si>
  <si>
    <t>拾光滤镜</t>
  </si>
  <si>
    <t>湘ICP备2026027832号-1X</t>
  </si>
  <si>
    <t>湘ICP备2026027930号</t>
  </si>
  <si>
    <t>鹤城区家家富冷冻食品经营部</t>
  </si>
  <si>
    <t>怀化家家富冻品</t>
  </si>
  <si>
    <t>湘ICP备2026027930号-1X</t>
  </si>
  <si>
    <t>湘ICP备2026027734号</t>
  </si>
  <si>
    <t>吕昌其</t>
  </si>
  <si>
    <t>完都答一答</t>
  </si>
  <si>
    <t>湘ICP备2026027734号-1X</t>
  </si>
  <si>
    <t>湘ICP备2026027565号</t>
  </si>
  <si>
    <t>湖南大酉橘颂文化有限公司</t>
  </si>
  <si>
    <t>湖南大酉橘颂有限公司</t>
  </si>
  <si>
    <t>湘ICP备2026027565号-1X</t>
  </si>
  <si>
    <t>湘ICP备2026028066号</t>
  </si>
  <si>
    <t>刘杰</t>
  </si>
  <si>
    <t>小杰听写背诵</t>
  </si>
  <si>
    <t>湘ICP备2026028066号-1X</t>
  </si>
  <si>
    <t>湘ICP备2026027989号</t>
  </si>
  <si>
    <t>曹慧</t>
  </si>
  <si>
    <t>彩云间 Cloudward</t>
  </si>
  <si>
    <t>湘ICP备2026027989号-1X</t>
  </si>
  <si>
    <t>湘ICP备2026027142号</t>
  </si>
  <si>
    <t>梁聪</t>
  </si>
  <si>
    <t>私人云账本</t>
  </si>
  <si>
    <t>湘ICP备2026027142号-1X</t>
  </si>
  <si>
    <t>湘ICP备2026027299号</t>
  </si>
  <si>
    <t>向杰</t>
  </si>
  <si>
    <t>豆宝宝去水印</t>
  </si>
  <si>
    <t>湘ICP备2026027299号-1X</t>
  </si>
  <si>
    <t>湘ICP备2026027971号</t>
  </si>
  <si>
    <t>舒龙</t>
  </si>
  <si>
    <t>十分钟之后小助手</t>
  </si>
  <si>
    <t>湘ICP备2026027971号-1X</t>
  </si>
  <si>
    <t>湘ICP备2026027149号</t>
  </si>
  <si>
    <t>麻阳盐域汗蒸会所</t>
  </si>
  <si>
    <t>盐域优品</t>
  </si>
  <si>
    <t>湘ICP备2026027149号-1X</t>
  </si>
  <si>
    <t>湘ICP备2026027521号</t>
  </si>
  <si>
    <t>新晃县鑫瑞商行（个体工商户）</t>
  </si>
  <si>
    <t>新晃县鑫瑞商行</t>
  </si>
  <si>
    <t>湘ICP备2026027521号-1X</t>
  </si>
  <si>
    <t>湘ICP备2026027796号</t>
  </si>
  <si>
    <t>芷江晨光汽修厂（个人独资）</t>
  </si>
  <si>
    <t>晨光汽修厂</t>
  </si>
  <si>
    <t>湘ICP备2026027796号-1X</t>
  </si>
  <si>
    <t>湘ICP备2026027225号</t>
  </si>
  <si>
    <t>靖州县小刚烧烤平价小海鲜店（个体工商户）</t>
  </si>
  <si>
    <t>小刚烧烤平价小海鲜店</t>
  </si>
  <si>
    <t>湘ICP备2026027225号-1X</t>
  </si>
  <si>
    <t>湘ICP备2026027850号</t>
  </si>
  <si>
    <t>周建彬</t>
  </si>
  <si>
    <t>仪表百宝箱</t>
  </si>
  <si>
    <t>湘ICP备2026027850号-1X</t>
  </si>
  <si>
    <t>湘ICP备2026027489号</t>
  </si>
  <si>
    <t>张杰</t>
  </si>
  <si>
    <t>炼栖小助手</t>
  </si>
  <si>
    <t>湘ICP备2026027489号-1X</t>
  </si>
  <si>
    <t>湘ICP备2026027368号</t>
  </si>
  <si>
    <t>洪江市安江好声音歌舞厅</t>
  </si>
  <si>
    <t>好声音AI智慧KTV</t>
  </si>
  <si>
    <t>湘ICP备2026027368号-1X</t>
  </si>
  <si>
    <t>湘ICP备2026027525号</t>
  </si>
  <si>
    <t>洪江市禧财茶具楼（个体工商户）</t>
  </si>
  <si>
    <t>禧財24h休闲娱乐</t>
  </si>
  <si>
    <t>湘ICP备2026027525号-1X</t>
  </si>
  <si>
    <t>湘ICP备2026027063号</t>
  </si>
  <si>
    <t>吴春新</t>
  </si>
  <si>
    <t>人文语音记账小助手</t>
  </si>
  <si>
    <t>湘ICP备2026027063号-1X</t>
  </si>
  <si>
    <t>湘ICP备2026028101号</t>
  </si>
  <si>
    <t>娄底市娄星区小工匠家政服务部（个体工商户）</t>
  </si>
  <si>
    <t>强哥放炮罚计算器</t>
  </si>
  <si>
    <t>湘ICP备2026028101号-1X</t>
  </si>
  <si>
    <t>湘ICP备2026027395号</t>
  </si>
  <si>
    <t>娄底市娄星区榕姑娘餐饮店（个体工商户）</t>
  </si>
  <si>
    <t>榕姑娘美食</t>
  </si>
  <si>
    <t>湘ICP备2026027395号-1X</t>
  </si>
  <si>
    <t>湘ICP备2026027772号</t>
  </si>
  <si>
    <t>娄底市娄星区聚火春天烧烤大排档（个体工商户）</t>
  </si>
  <si>
    <t>春天烧烤大排档</t>
  </si>
  <si>
    <t>湘ICP备2026027772号-1X</t>
  </si>
  <si>
    <t>湘ICP备2026027730号</t>
  </si>
  <si>
    <t>娄底市娄星区超舞艺术培训学校有限公司</t>
  </si>
  <si>
    <t>SDA DANCE</t>
  </si>
  <si>
    <t>湘ICP备2026027730号-1X</t>
  </si>
  <si>
    <t>湘ICP备2026027067号</t>
  </si>
  <si>
    <t>娄底市娄星区迈霏保健馆（个体工商户）</t>
  </si>
  <si>
    <t>迈菲瑜伽普拉提</t>
  </si>
  <si>
    <t>湘ICP备2026027067号-1X</t>
  </si>
  <si>
    <t>湘ICP备2026028098号</t>
  </si>
  <si>
    <t>娄底市竞帆体育文化有限公司</t>
  </si>
  <si>
    <t>竞帆网球JF</t>
  </si>
  <si>
    <t>湘ICP备2026028098号-1X</t>
  </si>
  <si>
    <t>湘ICP备2026027162号</t>
  </si>
  <si>
    <t>谢健</t>
  </si>
  <si>
    <t>鸢其小助手</t>
  </si>
  <si>
    <t>湘ICP备2026027162号-1X</t>
  </si>
  <si>
    <t>湘ICP备2026028078号</t>
  </si>
  <si>
    <t>欧阳淳</t>
  </si>
  <si>
    <t>淳婕烟火气</t>
  </si>
  <si>
    <t>湘ICP备2026028078号-1X</t>
  </si>
  <si>
    <t>湘ICP备2026027398号</t>
  </si>
  <si>
    <t>伍嘉新</t>
  </si>
  <si>
    <t>成长碎片本</t>
  </si>
  <si>
    <t>湘ICP备2026027398号-1X</t>
  </si>
  <si>
    <t>湘ICP备2026027139号</t>
  </si>
  <si>
    <t>姜剑</t>
  </si>
  <si>
    <t>姜剑工具</t>
  </si>
  <si>
    <t>湘ICP备2026027139号-1X</t>
  </si>
  <si>
    <t>湘ICP备2026028014号</t>
  </si>
  <si>
    <t>张远鹏</t>
  </si>
  <si>
    <t>背宝</t>
  </si>
  <si>
    <t>湘ICP备2026028014号-1X</t>
  </si>
  <si>
    <t>湘ICP备2026027258号</t>
  </si>
  <si>
    <t>江龙辉</t>
  </si>
  <si>
    <t>我的私人菜谱呀</t>
  </si>
  <si>
    <t>湘ICP备2026027258号-1X</t>
  </si>
  <si>
    <t>湘ICP备2026027113号</t>
  </si>
  <si>
    <t>易俊宇</t>
  </si>
  <si>
    <t>鼠鼠小工具</t>
  </si>
  <si>
    <t>湘ICP备2026027113号-1X</t>
  </si>
  <si>
    <t>湘ICP备2026027267号</t>
  </si>
  <si>
    <t>李永明</t>
  </si>
  <si>
    <t>听读背诵笔记</t>
  </si>
  <si>
    <t>湘ICP备2026027267号-1X</t>
  </si>
  <si>
    <t>湘ICP备2026027750号</t>
  </si>
  <si>
    <t>刘祥吉</t>
  </si>
  <si>
    <t>祥吉一计算器</t>
  </si>
  <si>
    <t>湘ICP备2026027750号-1X</t>
  </si>
  <si>
    <t>湘ICP备2026027951号</t>
  </si>
  <si>
    <t>陈海辉</t>
  </si>
  <si>
    <t>飞丝物品备忘录</t>
  </si>
  <si>
    <t>湘ICP备2026027951号-1X</t>
  </si>
  <si>
    <t>湘ICP备2026027666号</t>
  </si>
  <si>
    <t>吉首兴龙陵园实业有限公司</t>
  </si>
  <si>
    <t>兴龙陵园公墓管理系统</t>
  </si>
  <si>
    <t>湘ICP备2026027666号-1X</t>
  </si>
  <si>
    <t>湘ICP备2026027421号</t>
  </si>
  <si>
    <t>吉首市九筒自助棋牌室（个体工商户）</t>
  </si>
  <si>
    <t>九筒休闲自助棋牌室</t>
  </si>
  <si>
    <t>湘ICP备2026027421号-1X</t>
  </si>
  <si>
    <t>湘ICP备2026027390号</t>
  </si>
  <si>
    <t>吉首市徐氏鸭客喜酱板鸭店</t>
  </si>
  <si>
    <t>徐氏鸭客喜酱板鸭</t>
  </si>
  <si>
    <t>湘ICP备2026027390号-1X</t>
  </si>
  <si>
    <t>湘ICP备2026027824号</t>
  </si>
  <si>
    <t>吉首市玩享家网络有限公司</t>
  </si>
  <si>
    <t>玩享家</t>
  </si>
  <si>
    <t>湘ICP备2026027824号-1X</t>
  </si>
  <si>
    <t>湘ICP备2026027471号</t>
  </si>
  <si>
    <t>吉首市贰七里面包店（个体工商户）</t>
  </si>
  <si>
    <t>贰七里面包店</t>
  </si>
  <si>
    <t>湘ICP备2026027471号-1X</t>
  </si>
  <si>
    <t>湘ICP备2026027949号</t>
  </si>
  <si>
    <t>泸溪县玺然健康美容生活坊（个体工商户）</t>
  </si>
  <si>
    <t>玺然美容康养</t>
  </si>
  <si>
    <t>湘ICP备2026027949号-1X</t>
  </si>
  <si>
    <t>湘ICP备2026027302号</t>
  </si>
  <si>
    <t>花垣县湘裕农业科技有限公司</t>
  </si>
  <si>
    <t>戎米仓</t>
  </si>
  <si>
    <t>湘ICP备2026027302号-1X</t>
  </si>
  <si>
    <t>湘ICP备2026027054号</t>
  </si>
  <si>
    <t>保靖古泉大酒店管理有限公司</t>
  </si>
  <si>
    <t>古泉同游会</t>
  </si>
  <si>
    <t>湘ICP备2026027054号-1X</t>
  </si>
  <si>
    <t>湘ICP备2026028125号</t>
  </si>
  <si>
    <t>田建国</t>
  </si>
  <si>
    <t>稍后揭晓</t>
  </si>
  <si>
    <t>湘ICP备2026028125号-1X</t>
  </si>
  <si>
    <t>湘ICP备2026027415号</t>
  </si>
  <si>
    <t>古丈县桐桦百货店（个体工商户）</t>
  </si>
  <si>
    <t>桐桦百货</t>
  </si>
  <si>
    <t>湘ICP备2026027415号-1X</t>
  </si>
  <si>
    <t>湘ICP备2026027609号</t>
  </si>
  <si>
    <t>永顺县四个麻友棋牌室（个体工商户）</t>
  </si>
  <si>
    <t>永顺县四个麻友棋牌室</t>
  </si>
  <si>
    <t>湘ICP备2026027609号-1X</t>
  </si>
  <si>
    <t>湘ICP备2026027761号</t>
  </si>
  <si>
    <t>永顺县甜舔圈融合西餐厅（个体工商户）</t>
  </si>
  <si>
    <t>甜甜圈西餐厅</t>
  </si>
  <si>
    <t>湘ICP备2026027761号-1X</t>
  </si>
  <si>
    <t>湘ICP备2026027941号</t>
  </si>
  <si>
    <t>吴洵</t>
  </si>
  <si>
    <t>凑一块儿</t>
  </si>
  <si>
    <t>湘ICP备2026027941号-1X</t>
  </si>
  <si>
    <t>湘ICP备2026027865号</t>
  </si>
  <si>
    <t>周维文</t>
  </si>
  <si>
    <t>维文一计算器</t>
  </si>
  <si>
    <t>湘ICP备2026027865号-1X</t>
  </si>
  <si>
    <t>湘ICP备2026027526号</t>
  </si>
  <si>
    <t>龙山县喜抱潮玩休闲馆（个体工商户）</t>
  </si>
  <si>
    <t>喜抱潮玩</t>
  </si>
  <si>
    <t>湘ICP备2026027526号-1X</t>
  </si>
  <si>
    <t>湘ICP备2026027917号</t>
  </si>
  <si>
    <t>龙山县酷玩电玩城（个体工商户）</t>
  </si>
  <si>
    <t>龙山县城市大飞侠</t>
  </si>
  <si>
    <t>湘ICP备2026027917号-1X</t>
  </si>
  <si>
    <t>APP信息</t>
  </si>
  <si>
    <t>APP名称</t>
  </si>
  <si>
    <t>APP备案/许可证号</t>
  </si>
  <si>
    <t>鑫跳动</t>
  </si>
  <si>
    <t>湘ICP备2026028157号-2A</t>
  </si>
  <si>
    <t>湘ICP备2026027892号</t>
  </si>
  <si>
    <t>长沙源新创科技有限公司</t>
  </si>
  <si>
    <t>天晟智研</t>
  </si>
  <si>
    <t>湘ICP备2026027892号-1A</t>
  </si>
  <si>
    <t>湘ICP备2026027966号</t>
  </si>
  <si>
    <t>俞志民</t>
  </si>
  <si>
    <t>WoZai</t>
  </si>
  <si>
    <t>湘ICP备2026027966号-1A</t>
  </si>
  <si>
    <t>湘ICP备2026027335号</t>
  </si>
  <si>
    <t>周标鹏</t>
  </si>
  <si>
    <t>今天种什么</t>
  </si>
  <si>
    <t>湘ICP备2026027335号-1A</t>
  </si>
  <si>
    <t>分享家</t>
  </si>
  <si>
    <t>湘ICP备2026028102号-2A</t>
  </si>
  <si>
    <t>织径</t>
  </si>
  <si>
    <t>湘ICP备2026027542号-2A</t>
  </si>
  <si>
    <t>YOU优农派</t>
  </si>
  <si>
    <t>湘ICP备2026027698号-2A</t>
  </si>
  <si>
    <t>湘ICP备2026027177号</t>
  </si>
  <si>
    <t>湖南捌柒柒陆网络科技有限公司</t>
  </si>
  <si>
    <t>豪丈传奇</t>
  </si>
  <si>
    <t>湘ICP备2026027177号-1A</t>
  </si>
  <si>
    <t>湘ICP备2026027340号</t>
  </si>
  <si>
    <t>李应海</t>
  </si>
  <si>
    <t>网络小工具</t>
  </si>
  <si>
    <t>湘ICP备2026027340号-1A</t>
  </si>
  <si>
    <t>粉宝菜园子</t>
  </si>
  <si>
    <t>湘ICP备2026027888号-2A</t>
  </si>
  <si>
    <t>快应用信息</t>
  </si>
  <si>
    <t>快应用名称</t>
  </si>
  <si>
    <t>快应用备案/许可证号</t>
  </si>
  <si>
    <t>湘ICP备2026028042号</t>
  </si>
  <si>
    <t>袁安云</t>
  </si>
  <si>
    <t>衣随时节</t>
  </si>
  <si>
    <t>湘ICP备2026028042号-1K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</si>
</sst>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74"/>
  <sheetViews>
    <sheetView tabSelected="1" workbookViewId="0">
      <selection activeCell="C20" sqref="C20"/>
    </sheetView>
  </sheetViews>
  <sheetFormatPr defaultColWidth="9" defaultRowHeight="14.4" outlineLevelCol="6"/>
  <cols>
    <col min="1" max="1" width="9" style="3"/>
    <col min="2" max="2" width="22" style="3" customWidth="1"/>
    <col min="3" max="3" width="34.7777777777778" style="3" customWidth="1"/>
    <col min="4" max="4" width="33.2222222222222" style="3" customWidth="1"/>
    <col min="5" max="5" width="29.8888888888889" style="3" customWidth="1"/>
    <col min="6" max="6" width="24.2222222222222" style="3" customWidth="1"/>
    <col min="7" max="7" width="25.4444444444444" style="3" customWidth="1"/>
    <col min="8" max="16384" width="9" style="3"/>
  </cols>
  <sheetData>
    <row r="1" spans="1:7">
      <c r="A1" s="1" t="s">
        <v>0</v>
      </c>
      <c r="B1" s="1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spans="1:7">
      <c r="A2" s="1" t="s">
        <v>1</v>
      </c>
      <c r="B2" s="1"/>
      <c r="C2" s="1" t="s">
        <v>1</v>
      </c>
      <c r="D2" s="1" t="s">
        <v>2</v>
      </c>
      <c r="E2" s="1" t="s">
        <v>2</v>
      </c>
      <c r="F2" s="1" t="s">
        <v>2</v>
      </c>
      <c r="G2" s="1" t="s">
        <v>3</v>
      </c>
    </row>
    <row r="3" spans="1:7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 spans="1:7">
      <c r="A4" s="2">
        <f>ROW()-3</f>
        <v>1</v>
      </c>
      <c r="B4" s="2" t="s">
        <v>11</v>
      </c>
      <c r="C4" s="2" t="s">
        <v>12</v>
      </c>
      <c r="D4" s="2" t="s">
        <v>13</v>
      </c>
      <c r="E4" s="2" t="s">
        <v>14</v>
      </c>
      <c r="F4" s="2" t="s">
        <v>15</v>
      </c>
      <c r="G4" s="2" t="s">
        <v>16</v>
      </c>
    </row>
    <row r="5" spans="1:7">
      <c r="A5" s="2">
        <f t="shared" ref="A5:A14" si="0">ROW()-3</f>
        <v>2</v>
      </c>
      <c r="B5" s="2" t="s">
        <v>17</v>
      </c>
      <c r="C5" s="2" t="s">
        <v>18</v>
      </c>
      <c r="D5" s="2" t="s">
        <v>18</v>
      </c>
      <c r="E5" s="2" t="s">
        <v>19</v>
      </c>
      <c r="F5" s="2" t="s">
        <v>20</v>
      </c>
      <c r="G5" s="2" t="s">
        <v>21</v>
      </c>
    </row>
    <row r="6" spans="1:7">
      <c r="A6" s="2">
        <f t="shared" si="0"/>
        <v>3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</row>
    <row r="7" spans="1:7">
      <c r="A7" s="2">
        <f t="shared" si="0"/>
        <v>4</v>
      </c>
      <c r="B7" s="2" t="s">
        <v>28</v>
      </c>
      <c r="C7" s="2" t="s">
        <v>29</v>
      </c>
      <c r="D7" s="2" t="s">
        <v>29</v>
      </c>
      <c r="E7" s="2" t="s">
        <v>30</v>
      </c>
      <c r="F7" s="2" t="s">
        <v>31</v>
      </c>
      <c r="G7" s="2" t="s">
        <v>32</v>
      </c>
    </row>
    <row r="8" spans="1:7">
      <c r="A8" s="2">
        <f t="shared" si="0"/>
        <v>5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</row>
    <row r="9" spans="1:7">
      <c r="A9" s="2">
        <f t="shared" si="0"/>
        <v>6</v>
      </c>
      <c r="B9" s="2" t="s">
        <v>39</v>
      </c>
      <c r="C9" s="2" t="s">
        <v>40</v>
      </c>
      <c r="D9" s="2" t="s">
        <v>40</v>
      </c>
      <c r="E9" s="2" t="s">
        <v>41</v>
      </c>
      <c r="F9" s="2" t="s">
        <v>42</v>
      </c>
      <c r="G9" s="2" t="s">
        <v>43</v>
      </c>
    </row>
    <row r="10" spans="1:7">
      <c r="A10" s="2">
        <f t="shared" si="0"/>
        <v>7</v>
      </c>
      <c r="B10" s="2" t="s">
        <v>44</v>
      </c>
      <c r="C10" s="2" t="s">
        <v>45</v>
      </c>
      <c r="D10" s="2" t="s">
        <v>46</v>
      </c>
      <c r="E10" s="2" t="s">
        <v>47</v>
      </c>
      <c r="F10" s="2" t="s">
        <v>48</v>
      </c>
      <c r="G10" s="2" t="s">
        <v>49</v>
      </c>
    </row>
    <row r="11" spans="1:7">
      <c r="A11" s="2">
        <f t="shared" si="0"/>
        <v>8</v>
      </c>
      <c r="B11" s="2" t="s">
        <v>50</v>
      </c>
      <c r="C11" s="2" t="s">
        <v>51</v>
      </c>
      <c r="D11" s="2" t="s">
        <v>52</v>
      </c>
      <c r="E11" s="2" t="s">
        <v>53</v>
      </c>
      <c r="F11" s="2" t="s">
        <v>54</v>
      </c>
      <c r="G11" s="2" t="s">
        <v>55</v>
      </c>
    </row>
    <row r="12" spans="1:7">
      <c r="A12" s="2">
        <f t="shared" si="0"/>
        <v>9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60</v>
      </c>
      <c r="G12" s="2" t="s">
        <v>61</v>
      </c>
    </row>
    <row r="13" spans="1:7">
      <c r="A13" s="2">
        <f t="shared" si="0"/>
        <v>10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67</v>
      </c>
    </row>
    <row r="14" spans="1:7">
      <c r="A14" s="2">
        <f t="shared" si="0"/>
        <v>11</v>
      </c>
      <c r="B14" s="2" t="s">
        <v>68</v>
      </c>
      <c r="C14" s="2" t="s">
        <v>69</v>
      </c>
      <c r="D14" s="2" t="s">
        <v>70</v>
      </c>
      <c r="E14" s="2" t="s">
        <v>71</v>
      </c>
      <c r="F14" s="2" t="s">
        <v>72</v>
      </c>
      <c r="G14" s="2" t="s">
        <v>73</v>
      </c>
    </row>
    <row r="15" spans="1:7">
      <c r="A15" s="2">
        <f t="shared" ref="A15:A24" si="1">ROW()-3</f>
        <v>12</v>
      </c>
      <c r="B15" s="2" t="s">
        <v>74</v>
      </c>
      <c r="C15" s="2" t="s">
        <v>75</v>
      </c>
      <c r="D15" s="2" t="s">
        <v>75</v>
      </c>
      <c r="E15" s="2" t="s">
        <v>76</v>
      </c>
      <c r="F15" s="2" t="s">
        <v>77</v>
      </c>
      <c r="G15" s="2" t="s">
        <v>78</v>
      </c>
    </row>
    <row r="16" spans="1:7">
      <c r="A16" s="2">
        <f t="shared" si="1"/>
        <v>13</v>
      </c>
      <c r="B16" s="2" t="s">
        <v>79</v>
      </c>
      <c r="C16" s="2" t="s">
        <v>80</v>
      </c>
      <c r="D16" s="2" t="s">
        <v>80</v>
      </c>
      <c r="E16" s="2" t="s">
        <v>81</v>
      </c>
      <c r="F16" s="2" t="s">
        <v>82</v>
      </c>
      <c r="G16" s="2" t="s">
        <v>83</v>
      </c>
    </row>
    <row r="17" spans="1:7">
      <c r="A17" s="2">
        <f t="shared" si="1"/>
        <v>14</v>
      </c>
      <c r="B17" s="2" t="s">
        <v>84</v>
      </c>
      <c r="C17" s="2" t="s">
        <v>85</v>
      </c>
      <c r="D17" s="2" t="s">
        <v>86</v>
      </c>
      <c r="E17" s="2" t="s">
        <v>87</v>
      </c>
      <c r="F17" s="2" t="s">
        <v>88</v>
      </c>
      <c r="G17" s="2" t="s">
        <v>89</v>
      </c>
    </row>
    <row r="18" spans="1:7">
      <c r="A18" s="2">
        <f t="shared" si="1"/>
        <v>15</v>
      </c>
      <c r="B18" s="2" t="s">
        <v>90</v>
      </c>
      <c r="C18" s="2" t="s">
        <v>91</v>
      </c>
      <c r="D18" s="2" t="s">
        <v>91</v>
      </c>
      <c r="E18" s="2" t="s">
        <v>92</v>
      </c>
      <c r="F18" s="2" t="s">
        <v>93</v>
      </c>
      <c r="G18" s="2" t="s">
        <v>94</v>
      </c>
    </row>
    <row r="19" spans="1:7">
      <c r="A19" s="2">
        <f t="shared" si="1"/>
        <v>16</v>
      </c>
      <c r="B19" s="2" t="s">
        <v>95</v>
      </c>
      <c r="C19" s="2" t="s">
        <v>96</v>
      </c>
      <c r="D19" s="2" t="s">
        <v>97</v>
      </c>
      <c r="E19" s="2" t="s">
        <v>98</v>
      </c>
      <c r="F19" s="2" t="s">
        <v>99</v>
      </c>
      <c r="G19" s="2" t="s">
        <v>100</v>
      </c>
    </row>
    <row r="20" spans="1:7">
      <c r="A20" s="2">
        <f t="shared" si="1"/>
        <v>17</v>
      </c>
      <c r="B20" s="2" t="s">
        <v>101</v>
      </c>
      <c r="C20" s="2" t="s">
        <v>102</v>
      </c>
      <c r="D20" s="2" t="s">
        <v>102</v>
      </c>
      <c r="E20" s="2" t="s">
        <v>103</v>
      </c>
      <c r="F20" s="2" t="s">
        <v>104</v>
      </c>
      <c r="G20" s="2" t="s">
        <v>105</v>
      </c>
    </row>
    <row r="21" spans="1:7">
      <c r="A21" s="2">
        <f t="shared" si="1"/>
        <v>18</v>
      </c>
      <c r="B21" s="2" t="s">
        <v>106</v>
      </c>
      <c r="C21" s="2" t="s">
        <v>107</v>
      </c>
      <c r="D21" s="2" t="s">
        <v>107</v>
      </c>
      <c r="E21" s="2" t="s">
        <v>108</v>
      </c>
      <c r="F21" s="2" t="s">
        <v>109</v>
      </c>
      <c r="G21" s="2" t="s">
        <v>110</v>
      </c>
    </row>
    <row r="22" spans="1:7">
      <c r="A22" s="2">
        <f t="shared" si="1"/>
        <v>19</v>
      </c>
      <c r="B22" s="2" t="s">
        <v>111</v>
      </c>
      <c r="C22" s="2" t="s">
        <v>112</v>
      </c>
      <c r="D22" s="2" t="s">
        <v>113</v>
      </c>
      <c r="E22" s="2" t="s">
        <v>114</v>
      </c>
      <c r="F22" s="2" t="s">
        <v>115</v>
      </c>
      <c r="G22" s="2" t="s">
        <v>116</v>
      </c>
    </row>
    <row r="23" spans="1:7">
      <c r="A23" s="2">
        <f t="shared" si="1"/>
        <v>20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121</v>
      </c>
      <c r="G23" s="2" t="s">
        <v>122</v>
      </c>
    </row>
    <row r="24" spans="1:7">
      <c r="A24" s="2">
        <f t="shared" si="1"/>
        <v>21</v>
      </c>
      <c r="B24" s="2" t="s">
        <v>123</v>
      </c>
      <c r="C24" s="2" t="s">
        <v>124</v>
      </c>
      <c r="D24" s="2" t="s">
        <v>125</v>
      </c>
      <c r="E24" s="2" t="s">
        <v>126</v>
      </c>
      <c r="F24" s="2" t="s">
        <v>127</v>
      </c>
      <c r="G24" s="2" t="s">
        <v>128</v>
      </c>
    </row>
    <row r="25" spans="1:7">
      <c r="A25" s="2">
        <f t="shared" ref="A25:A34" si="2">ROW()-3</f>
        <v>22</v>
      </c>
      <c r="B25" s="2" t="s">
        <v>129</v>
      </c>
      <c r="C25" s="2" t="s">
        <v>130</v>
      </c>
      <c r="D25" s="2" t="s">
        <v>131</v>
      </c>
      <c r="E25" s="2" t="s">
        <v>132</v>
      </c>
      <c r="F25" s="2" t="s">
        <v>133</v>
      </c>
      <c r="G25" s="2" t="s">
        <v>134</v>
      </c>
    </row>
    <row r="26" spans="1:7">
      <c r="A26" s="2">
        <f t="shared" si="2"/>
        <v>23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139</v>
      </c>
      <c r="G26" s="2" t="s">
        <v>140</v>
      </c>
    </row>
    <row r="27" spans="1:7">
      <c r="A27" s="2">
        <f t="shared" si="2"/>
        <v>24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145</v>
      </c>
      <c r="G27" s="2" t="s">
        <v>146</v>
      </c>
    </row>
    <row r="28" spans="1:7">
      <c r="A28" s="2">
        <f t="shared" si="2"/>
        <v>25</v>
      </c>
      <c r="B28" s="2" t="s">
        <v>147</v>
      </c>
      <c r="C28" s="2" t="s">
        <v>148</v>
      </c>
      <c r="D28" s="2" t="s">
        <v>148</v>
      </c>
      <c r="E28" s="2" t="s">
        <v>149</v>
      </c>
      <c r="F28" s="2" t="s">
        <v>150</v>
      </c>
      <c r="G28" s="2" t="s">
        <v>151</v>
      </c>
    </row>
    <row r="29" spans="1:7">
      <c r="A29" s="2">
        <f t="shared" si="2"/>
        <v>26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156</v>
      </c>
      <c r="G29" s="2" t="s">
        <v>157</v>
      </c>
    </row>
    <row r="30" spans="1:7">
      <c r="A30" s="2">
        <f t="shared" si="2"/>
        <v>27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162</v>
      </c>
      <c r="G30" s="2" t="s">
        <v>163</v>
      </c>
    </row>
    <row r="31" spans="1:7">
      <c r="A31" s="2">
        <f t="shared" si="2"/>
        <v>28</v>
      </c>
      <c r="B31" s="2" t="s">
        <v>164</v>
      </c>
      <c r="C31" s="2" t="s">
        <v>165</v>
      </c>
      <c r="D31" s="2" t="s">
        <v>165</v>
      </c>
      <c r="E31" s="2" t="s">
        <v>166</v>
      </c>
      <c r="F31" s="2" t="s">
        <v>167</v>
      </c>
      <c r="G31" s="2" t="s">
        <v>168</v>
      </c>
    </row>
    <row r="32" spans="1:7">
      <c r="A32" s="2">
        <f t="shared" si="2"/>
        <v>29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173</v>
      </c>
      <c r="G32" s="2" t="s">
        <v>174</v>
      </c>
    </row>
    <row r="33" spans="1:7">
      <c r="A33" s="2">
        <f t="shared" si="2"/>
        <v>30</v>
      </c>
      <c r="B33" s="2" t="s">
        <v>175</v>
      </c>
      <c r="C33" s="2" t="s">
        <v>176</v>
      </c>
      <c r="D33" s="2" t="s">
        <v>177</v>
      </c>
      <c r="E33" s="2" t="s">
        <v>178</v>
      </c>
      <c r="F33" s="2" t="s">
        <v>179</v>
      </c>
      <c r="G33" s="2" t="s">
        <v>180</v>
      </c>
    </row>
    <row r="34" spans="1:7">
      <c r="A34" s="2">
        <f t="shared" si="2"/>
        <v>31</v>
      </c>
      <c r="B34" s="2" t="s">
        <v>181</v>
      </c>
      <c r="C34" s="2" t="s">
        <v>182</v>
      </c>
      <c r="D34" s="2" t="s">
        <v>183</v>
      </c>
      <c r="E34" s="2" t="s">
        <v>184</v>
      </c>
      <c r="F34" s="2" t="s">
        <v>185</v>
      </c>
      <c r="G34" s="2" t="s">
        <v>186</v>
      </c>
    </row>
    <row r="35" spans="1:7">
      <c r="A35" s="2">
        <f t="shared" ref="A35:A44" si="3">ROW()-3</f>
        <v>32</v>
      </c>
      <c r="B35" s="2" t="s">
        <v>187</v>
      </c>
      <c r="C35" s="2" t="s">
        <v>188</v>
      </c>
      <c r="D35" s="2" t="s">
        <v>189</v>
      </c>
      <c r="E35" s="2" t="s">
        <v>190</v>
      </c>
      <c r="F35" s="2" t="s">
        <v>191</v>
      </c>
      <c r="G35" s="2" t="s">
        <v>192</v>
      </c>
    </row>
    <row r="36" spans="1:7">
      <c r="A36" s="2">
        <f t="shared" si="3"/>
        <v>33</v>
      </c>
      <c r="B36" s="2" t="s">
        <v>193</v>
      </c>
      <c r="C36" s="2" t="s">
        <v>194</v>
      </c>
      <c r="D36" s="2" t="s">
        <v>195</v>
      </c>
      <c r="E36" s="2" t="s">
        <v>196</v>
      </c>
      <c r="F36" s="2" t="s">
        <v>197</v>
      </c>
      <c r="G36" s="2" t="s">
        <v>198</v>
      </c>
    </row>
    <row r="37" spans="1:7">
      <c r="A37" s="2">
        <f t="shared" si="3"/>
        <v>34</v>
      </c>
      <c r="B37" s="2" t="s">
        <v>199</v>
      </c>
      <c r="C37" s="2" t="s">
        <v>200</v>
      </c>
      <c r="D37" s="2" t="s">
        <v>201</v>
      </c>
      <c r="E37" s="2" t="s">
        <v>202</v>
      </c>
      <c r="F37" s="2" t="s">
        <v>203</v>
      </c>
      <c r="G37" s="2" t="s">
        <v>204</v>
      </c>
    </row>
    <row r="38" spans="1:7">
      <c r="A38" s="2">
        <f t="shared" si="3"/>
        <v>35</v>
      </c>
      <c r="B38" s="2" t="s">
        <v>205</v>
      </c>
      <c r="C38" s="2" t="s">
        <v>206</v>
      </c>
      <c r="D38" s="2" t="s">
        <v>206</v>
      </c>
      <c r="E38" s="2" t="s">
        <v>207</v>
      </c>
      <c r="F38" s="2" t="s">
        <v>208</v>
      </c>
      <c r="G38" s="2" t="s">
        <v>209</v>
      </c>
    </row>
    <row r="39" spans="1:7">
      <c r="A39" s="2">
        <f t="shared" si="3"/>
        <v>36</v>
      </c>
      <c r="B39" s="2" t="s">
        <v>210</v>
      </c>
      <c r="C39" s="2" t="s">
        <v>211</v>
      </c>
      <c r="D39" s="2" t="s">
        <v>212</v>
      </c>
      <c r="E39" s="2" t="s">
        <v>213</v>
      </c>
      <c r="F39" s="2" t="s">
        <v>214</v>
      </c>
      <c r="G39" s="2" t="s">
        <v>215</v>
      </c>
    </row>
    <row r="40" spans="1:7">
      <c r="A40" s="2">
        <f t="shared" si="3"/>
        <v>37</v>
      </c>
      <c r="B40" s="2" t="s">
        <v>216</v>
      </c>
      <c r="C40" s="2" t="s">
        <v>217</v>
      </c>
      <c r="D40" s="2" t="s">
        <v>217</v>
      </c>
      <c r="E40" s="2" t="s">
        <v>218</v>
      </c>
      <c r="F40" s="2" t="s">
        <v>219</v>
      </c>
      <c r="G40" s="2" t="s">
        <v>220</v>
      </c>
    </row>
    <row r="41" spans="1:7">
      <c r="A41" s="2">
        <f t="shared" si="3"/>
        <v>38</v>
      </c>
      <c r="B41" s="2" t="s">
        <v>221</v>
      </c>
      <c r="C41" s="2" t="s">
        <v>222</v>
      </c>
      <c r="D41" s="2" t="s">
        <v>222</v>
      </c>
      <c r="E41" s="2" t="s">
        <v>223</v>
      </c>
      <c r="F41" s="2" t="s">
        <v>224</v>
      </c>
      <c r="G41" s="2" t="s">
        <v>225</v>
      </c>
    </row>
    <row r="42" spans="1:7">
      <c r="A42" s="2">
        <f t="shared" si="3"/>
        <v>39</v>
      </c>
      <c r="B42" s="2" t="s">
        <v>226</v>
      </c>
      <c r="C42" s="2" t="s">
        <v>227</v>
      </c>
      <c r="D42" s="2" t="s">
        <v>227</v>
      </c>
      <c r="E42" s="2" t="s">
        <v>228</v>
      </c>
      <c r="F42" s="2" t="s">
        <v>229</v>
      </c>
      <c r="G42" s="2" t="s">
        <v>230</v>
      </c>
    </row>
    <row r="43" spans="1:7">
      <c r="A43" s="2">
        <f t="shared" si="3"/>
        <v>40</v>
      </c>
      <c r="B43" s="2" t="s">
        <v>231</v>
      </c>
      <c r="C43" s="2" t="s">
        <v>232</v>
      </c>
      <c r="D43" s="2" t="s">
        <v>232</v>
      </c>
      <c r="E43" s="2" t="s">
        <v>233</v>
      </c>
      <c r="F43" s="2" t="s">
        <v>234</v>
      </c>
      <c r="G43" s="2" t="s">
        <v>235</v>
      </c>
    </row>
    <row r="44" spans="1:7">
      <c r="A44" s="2">
        <f t="shared" si="3"/>
        <v>41</v>
      </c>
      <c r="B44" s="2" t="s">
        <v>236</v>
      </c>
      <c r="C44" s="2" t="s">
        <v>237</v>
      </c>
      <c r="D44" s="2" t="s">
        <v>238</v>
      </c>
      <c r="E44" s="2" t="s">
        <v>239</v>
      </c>
      <c r="F44" s="2" t="s">
        <v>240</v>
      </c>
      <c r="G44" s="2" t="s">
        <v>241</v>
      </c>
    </row>
    <row r="45" spans="1:7">
      <c r="A45" s="2">
        <f t="shared" ref="A45:A54" si="4">ROW()-3</f>
        <v>42</v>
      </c>
      <c r="B45" s="2" t="s">
        <v>242</v>
      </c>
      <c r="C45" s="2" t="s">
        <v>243</v>
      </c>
      <c r="D45" s="2" t="s">
        <v>244</v>
      </c>
      <c r="E45" s="2" t="s">
        <v>245</v>
      </c>
      <c r="F45" s="2" t="s">
        <v>246</v>
      </c>
      <c r="G45" s="2" t="s">
        <v>247</v>
      </c>
    </row>
    <row r="46" spans="1:7">
      <c r="A46" s="2">
        <f t="shared" si="4"/>
        <v>43</v>
      </c>
      <c r="B46" s="2" t="s">
        <v>248</v>
      </c>
      <c r="C46" s="2" t="s">
        <v>249</v>
      </c>
      <c r="D46" s="2" t="s">
        <v>250</v>
      </c>
      <c r="E46" s="2" t="s">
        <v>251</v>
      </c>
      <c r="F46" s="2" t="s">
        <v>252</v>
      </c>
      <c r="G46" s="2" t="s">
        <v>253</v>
      </c>
    </row>
    <row r="47" spans="1:7">
      <c r="A47" s="2">
        <f t="shared" si="4"/>
        <v>44</v>
      </c>
      <c r="B47" s="2" t="s">
        <v>254</v>
      </c>
      <c r="C47" s="2" t="s">
        <v>255</v>
      </c>
      <c r="D47" s="2" t="s">
        <v>256</v>
      </c>
      <c r="E47" s="2" t="s">
        <v>257</v>
      </c>
      <c r="F47" s="2" t="s">
        <v>258</v>
      </c>
      <c r="G47" s="2" t="s">
        <v>259</v>
      </c>
    </row>
    <row r="48" spans="1:7">
      <c r="A48" s="2">
        <f t="shared" si="4"/>
        <v>45</v>
      </c>
      <c r="B48" s="2" t="s">
        <v>260</v>
      </c>
      <c r="C48" s="2" t="s">
        <v>261</v>
      </c>
      <c r="D48" s="2" t="s">
        <v>262</v>
      </c>
      <c r="E48" s="2" t="s">
        <v>263</v>
      </c>
      <c r="F48" s="2" t="s">
        <v>264</v>
      </c>
      <c r="G48" s="2" t="s">
        <v>265</v>
      </c>
    </row>
    <row r="49" spans="1:7">
      <c r="A49" s="2">
        <f t="shared" si="4"/>
        <v>46</v>
      </c>
      <c r="B49" s="2" t="s">
        <v>266</v>
      </c>
      <c r="C49" s="2" t="s">
        <v>267</v>
      </c>
      <c r="D49" s="2" t="s">
        <v>268</v>
      </c>
      <c r="E49" s="2" t="s">
        <v>269</v>
      </c>
      <c r="F49" s="2" t="s">
        <v>270</v>
      </c>
      <c r="G49" s="2" t="s">
        <v>271</v>
      </c>
    </row>
    <row r="50" spans="1:7">
      <c r="A50" s="2">
        <f t="shared" si="4"/>
        <v>47</v>
      </c>
      <c r="B50" s="2" t="s">
        <v>272</v>
      </c>
      <c r="C50" s="2" t="s">
        <v>273</v>
      </c>
      <c r="D50" s="2" t="s">
        <v>274</v>
      </c>
      <c r="E50" s="2" t="s">
        <v>275</v>
      </c>
      <c r="F50" s="2" t="s">
        <v>276</v>
      </c>
      <c r="G50" s="2" t="s">
        <v>277</v>
      </c>
    </row>
    <row r="51" spans="1:7">
      <c r="A51" s="2">
        <f t="shared" si="4"/>
        <v>48</v>
      </c>
      <c r="B51" s="2" t="s">
        <v>278</v>
      </c>
      <c r="C51" s="2" t="s">
        <v>279</v>
      </c>
      <c r="D51" s="2" t="s">
        <v>279</v>
      </c>
      <c r="E51" s="2" t="s">
        <v>280</v>
      </c>
      <c r="F51" s="2" t="s">
        <v>281</v>
      </c>
      <c r="G51" s="2" t="s">
        <v>282</v>
      </c>
    </row>
    <row r="52" spans="1:7">
      <c r="A52" s="2">
        <f t="shared" si="4"/>
        <v>49</v>
      </c>
      <c r="B52" s="2" t="s">
        <v>283</v>
      </c>
      <c r="C52" s="2" t="s">
        <v>284</v>
      </c>
      <c r="D52" s="2" t="s">
        <v>284</v>
      </c>
      <c r="E52" s="2" t="s">
        <v>285</v>
      </c>
      <c r="F52" s="2" t="s">
        <v>286</v>
      </c>
      <c r="G52" s="2" t="s">
        <v>287</v>
      </c>
    </row>
    <row r="53" spans="1:7">
      <c r="A53" s="2">
        <f t="shared" si="4"/>
        <v>50</v>
      </c>
      <c r="B53" s="2" t="s">
        <v>288</v>
      </c>
      <c r="C53" s="2" t="s">
        <v>289</v>
      </c>
      <c r="D53" s="2" t="s">
        <v>289</v>
      </c>
      <c r="E53" s="2" t="s">
        <v>290</v>
      </c>
      <c r="F53" s="2" t="s">
        <v>291</v>
      </c>
      <c r="G53" s="2" t="s">
        <v>292</v>
      </c>
    </row>
    <row r="54" spans="1:7">
      <c r="A54" s="2">
        <f t="shared" si="4"/>
        <v>51</v>
      </c>
      <c r="B54" s="2" t="s">
        <v>293</v>
      </c>
      <c r="C54" s="2" t="s">
        <v>294</v>
      </c>
      <c r="D54" s="2" t="s">
        <v>295</v>
      </c>
      <c r="E54" s="2" t="s">
        <v>296</v>
      </c>
      <c r="F54" s="2" t="s">
        <v>297</v>
      </c>
      <c r="G54" s="2" t="s">
        <v>298</v>
      </c>
    </row>
    <row r="55" spans="1:7">
      <c r="A55" s="2">
        <f t="shared" ref="A55:A64" si="5">ROW()-3</f>
        <v>52</v>
      </c>
      <c r="B55" s="2" t="s">
        <v>299</v>
      </c>
      <c r="C55" s="2" t="s">
        <v>300</v>
      </c>
      <c r="D55" s="2" t="s">
        <v>300</v>
      </c>
      <c r="E55" s="2" t="s">
        <v>301</v>
      </c>
      <c r="F55" s="2" t="s">
        <v>302</v>
      </c>
      <c r="G55" s="2" t="s">
        <v>303</v>
      </c>
    </row>
    <row r="56" spans="1:7">
      <c r="A56" s="2">
        <f t="shared" si="5"/>
        <v>53</v>
      </c>
      <c r="B56" s="2" t="s">
        <v>304</v>
      </c>
      <c r="C56" s="2" t="s">
        <v>305</v>
      </c>
      <c r="D56" s="2" t="s">
        <v>306</v>
      </c>
      <c r="E56" s="2" t="s">
        <v>307</v>
      </c>
      <c r="F56" s="2" t="s">
        <v>308</v>
      </c>
      <c r="G56" s="2" t="s">
        <v>309</v>
      </c>
    </row>
    <row r="57" spans="1:7">
      <c r="A57" s="2">
        <f t="shared" si="5"/>
        <v>54</v>
      </c>
      <c r="B57" s="2" t="s">
        <v>310</v>
      </c>
      <c r="C57" s="2" t="s">
        <v>311</v>
      </c>
      <c r="D57" s="2" t="s">
        <v>311</v>
      </c>
      <c r="E57" s="2" t="s">
        <v>312</v>
      </c>
      <c r="F57" s="2" t="s">
        <v>313</v>
      </c>
      <c r="G57" s="2" t="s">
        <v>314</v>
      </c>
    </row>
    <row r="58" spans="1:7">
      <c r="A58" s="2">
        <f t="shared" si="5"/>
        <v>55</v>
      </c>
      <c r="B58" s="2" t="s">
        <v>315</v>
      </c>
      <c r="C58" s="2" t="s">
        <v>316</v>
      </c>
      <c r="D58" s="2" t="s">
        <v>317</v>
      </c>
      <c r="E58" s="2" t="s">
        <v>318</v>
      </c>
      <c r="F58" s="2" t="s">
        <v>319</v>
      </c>
      <c r="G58" s="2" t="s">
        <v>320</v>
      </c>
    </row>
    <row r="59" spans="1:7">
      <c r="A59" s="2">
        <f t="shared" si="5"/>
        <v>56</v>
      </c>
      <c r="B59" s="2" t="s">
        <v>321</v>
      </c>
      <c r="C59" s="2" t="s">
        <v>322</v>
      </c>
      <c r="D59" s="2" t="s">
        <v>323</v>
      </c>
      <c r="E59" s="2" t="s">
        <v>324</v>
      </c>
      <c r="F59" s="2" t="s">
        <v>325</v>
      </c>
      <c r="G59" s="2" t="s">
        <v>326</v>
      </c>
    </row>
    <row r="60" spans="1:7">
      <c r="A60" s="2">
        <f t="shared" si="5"/>
        <v>57</v>
      </c>
      <c r="B60" s="2" t="s">
        <v>327</v>
      </c>
      <c r="C60" s="2" t="s">
        <v>328</v>
      </c>
      <c r="D60" s="2" t="s">
        <v>329</v>
      </c>
      <c r="E60" s="2" t="s">
        <v>330</v>
      </c>
      <c r="F60" s="2" t="s">
        <v>331</v>
      </c>
      <c r="G60" s="2" t="s">
        <v>332</v>
      </c>
    </row>
    <row r="61" spans="1:7">
      <c r="A61" s="2">
        <f t="shared" si="5"/>
        <v>58</v>
      </c>
      <c r="B61" s="2" t="s">
        <v>333</v>
      </c>
      <c r="C61" s="2" t="s">
        <v>334</v>
      </c>
      <c r="D61" s="2" t="s">
        <v>334</v>
      </c>
      <c r="E61" s="2" t="s">
        <v>335</v>
      </c>
      <c r="F61" s="2" t="s">
        <v>336</v>
      </c>
      <c r="G61" s="2" t="s">
        <v>337</v>
      </c>
    </row>
    <row r="62" spans="1:7">
      <c r="A62" s="2">
        <f t="shared" si="5"/>
        <v>59</v>
      </c>
      <c r="B62" s="2" t="s">
        <v>338</v>
      </c>
      <c r="C62" s="2" t="s">
        <v>339</v>
      </c>
      <c r="D62" s="2" t="s">
        <v>339</v>
      </c>
      <c r="E62" s="2" t="s">
        <v>340</v>
      </c>
      <c r="F62" s="2" t="s">
        <v>341</v>
      </c>
      <c r="G62" s="2" t="s">
        <v>342</v>
      </c>
    </row>
    <row r="63" spans="1:7">
      <c r="A63" s="2">
        <f t="shared" si="5"/>
        <v>60</v>
      </c>
      <c r="B63" s="2" t="s">
        <v>343</v>
      </c>
      <c r="C63" s="2" t="s">
        <v>344</v>
      </c>
      <c r="D63" s="2" t="s">
        <v>344</v>
      </c>
      <c r="E63" s="2" t="s">
        <v>345</v>
      </c>
      <c r="F63" s="2" t="s">
        <v>346</v>
      </c>
      <c r="G63" s="2" t="s">
        <v>347</v>
      </c>
    </row>
    <row r="64" spans="1:7">
      <c r="A64" s="2">
        <f t="shared" si="5"/>
        <v>61</v>
      </c>
      <c r="B64" s="2" t="s">
        <v>348</v>
      </c>
      <c r="C64" s="2" t="s">
        <v>349</v>
      </c>
      <c r="D64" s="2" t="s">
        <v>350</v>
      </c>
      <c r="E64" s="2" t="s">
        <v>351</v>
      </c>
      <c r="F64" s="2" t="s">
        <v>352</v>
      </c>
      <c r="G64" s="2" t="s">
        <v>353</v>
      </c>
    </row>
    <row r="65" spans="1:7">
      <c r="A65" s="2">
        <f t="shared" ref="A65:A74" si="6">ROW()-3</f>
        <v>62</v>
      </c>
      <c r="B65" s="2" t="s">
        <v>354</v>
      </c>
      <c r="C65" s="2" t="s">
        <v>355</v>
      </c>
      <c r="D65" s="2" t="s">
        <v>356</v>
      </c>
      <c r="E65" s="2" t="s">
        <v>357</v>
      </c>
      <c r="F65" s="2" t="s">
        <v>358</v>
      </c>
      <c r="G65" s="2" t="s">
        <v>359</v>
      </c>
    </row>
    <row r="66" spans="1:7">
      <c r="A66" s="2">
        <f t="shared" si="6"/>
        <v>63</v>
      </c>
      <c r="B66" s="2" t="s">
        <v>360</v>
      </c>
      <c r="C66" s="2" t="s">
        <v>361</v>
      </c>
      <c r="D66" s="2" t="s">
        <v>362</v>
      </c>
      <c r="E66" s="2" t="s">
        <v>363</v>
      </c>
      <c r="F66" s="2" t="s">
        <v>364</v>
      </c>
      <c r="G66" s="2" t="s">
        <v>365</v>
      </c>
    </row>
    <row r="67" spans="1:7">
      <c r="A67" s="2">
        <f t="shared" si="6"/>
        <v>64</v>
      </c>
      <c r="B67" s="2" t="s">
        <v>366</v>
      </c>
      <c r="C67" s="2" t="s">
        <v>367</v>
      </c>
      <c r="D67" s="2" t="s">
        <v>368</v>
      </c>
      <c r="E67" s="2" t="s">
        <v>369</v>
      </c>
      <c r="F67" s="2" t="s">
        <v>370</v>
      </c>
      <c r="G67" s="2" t="s">
        <v>371</v>
      </c>
    </row>
    <row r="68" spans="1:7">
      <c r="A68" s="2">
        <f t="shared" si="6"/>
        <v>65</v>
      </c>
      <c r="B68" s="2" t="s">
        <v>372</v>
      </c>
      <c r="C68" s="2" t="s">
        <v>373</v>
      </c>
      <c r="D68" s="2" t="s">
        <v>374</v>
      </c>
      <c r="E68" s="2" t="s">
        <v>375</v>
      </c>
      <c r="F68" s="2" t="s">
        <v>376</v>
      </c>
      <c r="G68" s="2" t="s">
        <v>377</v>
      </c>
    </row>
    <row r="69" spans="1:7">
      <c r="A69" s="2">
        <f t="shared" si="6"/>
        <v>66</v>
      </c>
      <c r="B69" s="2" t="s">
        <v>378</v>
      </c>
      <c r="C69" s="2" t="s">
        <v>379</v>
      </c>
      <c r="D69" s="2" t="s">
        <v>380</v>
      </c>
      <c r="E69" s="2" t="s">
        <v>381</v>
      </c>
      <c r="F69" s="2" t="s">
        <v>382</v>
      </c>
      <c r="G69" s="2" t="s">
        <v>383</v>
      </c>
    </row>
    <row r="70" spans="1:7">
      <c r="A70" s="2">
        <f t="shared" si="6"/>
        <v>67</v>
      </c>
      <c r="B70" s="2" t="s">
        <v>384</v>
      </c>
      <c r="C70" s="2" t="s">
        <v>385</v>
      </c>
      <c r="D70" s="2" t="s">
        <v>386</v>
      </c>
      <c r="E70" s="2" t="s">
        <v>387</v>
      </c>
      <c r="F70" s="2" t="s">
        <v>388</v>
      </c>
      <c r="G70" s="2" t="s">
        <v>389</v>
      </c>
    </row>
    <row r="71" spans="1:7">
      <c r="A71" s="2">
        <f t="shared" si="6"/>
        <v>68</v>
      </c>
      <c r="B71" s="2" t="s">
        <v>390</v>
      </c>
      <c r="C71" s="2" t="s">
        <v>391</v>
      </c>
      <c r="D71" s="2" t="s">
        <v>391</v>
      </c>
      <c r="E71" s="2" t="s">
        <v>392</v>
      </c>
      <c r="F71" s="2" t="s">
        <v>393</v>
      </c>
      <c r="G71" s="2" t="s">
        <v>394</v>
      </c>
    </row>
    <row r="72" spans="1:7">
      <c r="A72" s="2">
        <f t="shared" si="6"/>
        <v>69</v>
      </c>
      <c r="B72" s="2" t="s">
        <v>395</v>
      </c>
      <c r="C72" s="2" t="s">
        <v>396</v>
      </c>
      <c r="D72" s="2" t="s">
        <v>397</v>
      </c>
      <c r="E72" s="2" t="s">
        <v>398</v>
      </c>
      <c r="F72" s="2" t="s">
        <v>399</v>
      </c>
      <c r="G72" s="2" t="s">
        <v>400</v>
      </c>
    </row>
    <row r="73" spans="1:7">
      <c r="A73" s="2">
        <f t="shared" si="6"/>
        <v>70</v>
      </c>
      <c r="B73" s="2" t="s">
        <v>401</v>
      </c>
      <c r="C73" s="2" t="s">
        <v>402</v>
      </c>
      <c r="D73" s="2" t="s">
        <v>403</v>
      </c>
      <c r="E73" s="2" t="s">
        <v>404</v>
      </c>
      <c r="F73" s="2" t="s">
        <v>405</v>
      </c>
      <c r="G73" s="2" t="s">
        <v>406</v>
      </c>
    </row>
    <row r="74" spans="1:7">
      <c r="A74" s="2">
        <f t="shared" si="6"/>
        <v>71</v>
      </c>
      <c r="B74" s="2" t="s">
        <v>407</v>
      </c>
      <c r="C74" s="2" t="s">
        <v>408</v>
      </c>
      <c r="D74" s="2" t="s">
        <v>409</v>
      </c>
      <c r="E74" s="2" t="s">
        <v>410</v>
      </c>
      <c r="F74" s="2" t="s">
        <v>411</v>
      </c>
      <c r="G74" s="2" t="s">
        <v>412</v>
      </c>
    </row>
    <row r="75" spans="1:7">
      <c r="A75" s="2">
        <f t="shared" ref="A75:A84" si="7">ROW()-3</f>
        <v>72</v>
      </c>
      <c r="B75" s="2" t="s">
        <v>413</v>
      </c>
      <c r="C75" s="2" t="s">
        <v>414</v>
      </c>
      <c r="D75" s="2" t="s">
        <v>415</v>
      </c>
      <c r="E75" s="2" t="s">
        <v>416</v>
      </c>
      <c r="F75" s="2" t="s">
        <v>417</v>
      </c>
      <c r="G75" s="2" t="s">
        <v>418</v>
      </c>
    </row>
    <row r="76" spans="1:7">
      <c r="A76" s="2">
        <f t="shared" si="7"/>
        <v>73</v>
      </c>
      <c r="B76" s="2" t="s">
        <v>419</v>
      </c>
      <c r="C76" s="2" t="s">
        <v>420</v>
      </c>
      <c r="D76" s="2" t="s">
        <v>421</v>
      </c>
      <c r="E76" s="2" t="s">
        <v>422</v>
      </c>
      <c r="F76" s="2" t="s">
        <v>423</v>
      </c>
      <c r="G76" s="2" t="s">
        <v>424</v>
      </c>
    </row>
    <row r="77" spans="1:7">
      <c r="A77" s="2">
        <f t="shared" si="7"/>
        <v>74</v>
      </c>
      <c r="B77" s="2" t="s">
        <v>425</v>
      </c>
      <c r="C77" s="2" t="s">
        <v>426</v>
      </c>
      <c r="D77" s="2" t="s">
        <v>427</v>
      </c>
      <c r="E77" s="2" t="s">
        <v>428</v>
      </c>
      <c r="F77" s="2" t="s">
        <v>429</v>
      </c>
      <c r="G77" s="2" t="s">
        <v>430</v>
      </c>
    </row>
    <row r="78" spans="1:7">
      <c r="A78" s="2">
        <f t="shared" si="7"/>
        <v>75</v>
      </c>
      <c r="B78" s="2" t="s">
        <v>431</v>
      </c>
      <c r="C78" s="2" t="s">
        <v>432</v>
      </c>
      <c r="D78" s="2" t="s">
        <v>433</v>
      </c>
      <c r="E78" s="2" t="s">
        <v>434</v>
      </c>
      <c r="F78" s="2" t="s">
        <v>435</v>
      </c>
      <c r="G78" s="2" t="s">
        <v>436</v>
      </c>
    </row>
    <row r="79" spans="1:7">
      <c r="A79" s="2">
        <f t="shared" si="7"/>
        <v>76</v>
      </c>
      <c r="B79" s="2" t="s">
        <v>437</v>
      </c>
      <c r="C79" s="2" t="s">
        <v>438</v>
      </c>
      <c r="D79" s="2" t="s">
        <v>439</v>
      </c>
      <c r="E79" s="2" t="s">
        <v>440</v>
      </c>
      <c r="F79" s="2" t="s">
        <v>441</v>
      </c>
      <c r="G79" s="2" t="s">
        <v>442</v>
      </c>
    </row>
    <row r="80" spans="1:7">
      <c r="A80" s="2">
        <f t="shared" si="7"/>
        <v>77</v>
      </c>
      <c r="B80" s="2" t="s">
        <v>443</v>
      </c>
      <c r="C80" s="2" t="s">
        <v>444</v>
      </c>
      <c r="D80" s="2" t="s">
        <v>445</v>
      </c>
      <c r="E80" s="2" t="s">
        <v>446</v>
      </c>
      <c r="F80" s="2" t="s">
        <v>447</v>
      </c>
      <c r="G80" s="2" t="s">
        <v>448</v>
      </c>
    </row>
    <row r="81" spans="1:7">
      <c r="A81" s="2">
        <f t="shared" si="7"/>
        <v>78</v>
      </c>
      <c r="B81" s="2" t="s">
        <v>449</v>
      </c>
      <c r="C81" s="2" t="s">
        <v>450</v>
      </c>
      <c r="D81" s="2" t="s">
        <v>451</v>
      </c>
      <c r="E81" s="2" t="s">
        <v>452</v>
      </c>
      <c r="F81" s="2" t="s">
        <v>453</v>
      </c>
      <c r="G81" s="2" t="s">
        <v>454</v>
      </c>
    </row>
    <row r="82" spans="1:7">
      <c r="A82" s="2">
        <f t="shared" si="7"/>
        <v>79</v>
      </c>
      <c r="B82" s="2" t="s">
        <v>455</v>
      </c>
      <c r="C82" s="2" t="s">
        <v>456</v>
      </c>
      <c r="D82" s="2" t="s">
        <v>457</v>
      </c>
      <c r="E82" s="2" t="s">
        <v>458</v>
      </c>
      <c r="F82" s="2" t="s">
        <v>459</v>
      </c>
      <c r="G82" s="2" t="s">
        <v>460</v>
      </c>
    </row>
    <row r="83" spans="1:7">
      <c r="A83" s="2">
        <f t="shared" si="7"/>
        <v>80</v>
      </c>
      <c r="B83" s="2" t="s">
        <v>461</v>
      </c>
      <c r="C83" s="2" t="s">
        <v>462</v>
      </c>
      <c r="D83" s="2" t="s">
        <v>463</v>
      </c>
      <c r="E83" s="2" t="s">
        <v>464</v>
      </c>
      <c r="F83" s="2" t="s">
        <v>465</v>
      </c>
      <c r="G83" s="2" t="s">
        <v>466</v>
      </c>
    </row>
    <row r="84" spans="1:7">
      <c r="A84" s="2">
        <f t="shared" si="7"/>
        <v>81</v>
      </c>
      <c r="B84" s="2" t="s">
        <v>467</v>
      </c>
      <c r="C84" s="2" t="s">
        <v>468</v>
      </c>
      <c r="D84" s="2" t="s">
        <v>469</v>
      </c>
      <c r="E84" s="2" t="s">
        <v>470</v>
      </c>
      <c r="F84" s="2" t="s">
        <v>471</v>
      </c>
      <c r="G84" s="2" t="s">
        <v>472</v>
      </c>
    </row>
    <row r="85" spans="1:7">
      <c r="A85" s="2">
        <f t="shared" ref="A85:A94" si="8">ROW()-3</f>
        <v>82</v>
      </c>
      <c r="B85" s="2" t="s">
        <v>473</v>
      </c>
      <c r="C85" s="2" t="s">
        <v>474</v>
      </c>
      <c r="D85" s="2" t="s">
        <v>475</v>
      </c>
      <c r="E85" s="2" t="s">
        <v>476</v>
      </c>
      <c r="F85" s="2" t="s">
        <v>477</v>
      </c>
      <c r="G85" s="2" t="s">
        <v>478</v>
      </c>
    </row>
    <row r="86" spans="1:7">
      <c r="A86" s="2">
        <f t="shared" si="8"/>
        <v>83</v>
      </c>
      <c r="B86" s="2" t="s">
        <v>479</v>
      </c>
      <c r="C86" s="2" t="s">
        <v>480</v>
      </c>
      <c r="D86" s="2" t="s">
        <v>481</v>
      </c>
      <c r="E86" s="2" t="s">
        <v>482</v>
      </c>
      <c r="F86" s="2" t="s">
        <v>483</v>
      </c>
      <c r="G86" s="2" t="s">
        <v>484</v>
      </c>
    </row>
    <row r="87" spans="1:7">
      <c r="A87" s="2">
        <f t="shared" si="8"/>
        <v>84</v>
      </c>
      <c r="B87" s="2" t="s">
        <v>485</v>
      </c>
      <c r="C87" s="2" t="s">
        <v>486</v>
      </c>
      <c r="D87" s="2" t="s">
        <v>487</v>
      </c>
      <c r="E87" s="2" t="s">
        <v>488</v>
      </c>
      <c r="F87" s="2" t="s">
        <v>489</v>
      </c>
      <c r="G87" s="2" t="s">
        <v>490</v>
      </c>
    </row>
    <row r="88" spans="1:7">
      <c r="A88" s="2">
        <f t="shared" si="8"/>
        <v>85</v>
      </c>
      <c r="B88" s="2" t="s">
        <v>491</v>
      </c>
      <c r="C88" s="2" t="s">
        <v>492</v>
      </c>
      <c r="D88" s="2" t="s">
        <v>493</v>
      </c>
      <c r="E88" s="2" t="s">
        <v>494</v>
      </c>
      <c r="F88" s="2" t="s">
        <v>495</v>
      </c>
      <c r="G88" s="2" t="s">
        <v>496</v>
      </c>
    </row>
    <row r="89" spans="1:7">
      <c r="A89" s="2">
        <f t="shared" si="8"/>
        <v>86</v>
      </c>
      <c r="B89" s="2" t="s">
        <v>497</v>
      </c>
      <c r="C89" s="2" t="s">
        <v>498</v>
      </c>
      <c r="D89" s="2" t="s">
        <v>498</v>
      </c>
      <c r="E89" s="2" t="s">
        <v>499</v>
      </c>
      <c r="F89" s="2" t="s">
        <v>500</v>
      </c>
      <c r="G89" s="2" t="s">
        <v>501</v>
      </c>
    </row>
    <row r="90" spans="1:7">
      <c r="A90" s="2">
        <f t="shared" si="8"/>
        <v>87</v>
      </c>
      <c r="B90" s="2" t="s">
        <v>502</v>
      </c>
      <c r="C90" s="2" t="s">
        <v>503</v>
      </c>
      <c r="D90" s="2" t="s">
        <v>504</v>
      </c>
      <c r="E90" s="2" t="s">
        <v>505</v>
      </c>
      <c r="F90" s="2" t="s">
        <v>506</v>
      </c>
      <c r="G90" s="2" t="s">
        <v>507</v>
      </c>
    </row>
    <row r="91" spans="1:7">
      <c r="A91" s="2">
        <f t="shared" si="8"/>
        <v>88</v>
      </c>
      <c r="B91" s="2" t="s">
        <v>508</v>
      </c>
      <c r="C91" s="2" t="s">
        <v>509</v>
      </c>
      <c r="D91" s="2" t="s">
        <v>510</v>
      </c>
      <c r="E91" s="2" t="s">
        <v>511</v>
      </c>
      <c r="F91" s="2" t="s">
        <v>512</v>
      </c>
      <c r="G91" s="2" t="s">
        <v>513</v>
      </c>
    </row>
    <row r="92" spans="1:7">
      <c r="A92" s="2">
        <f t="shared" si="8"/>
        <v>89</v>
      </c>
      <c r="B92" s="2" t="s">
        <v>514</v>
      </c>
      <c r="C92" s="2" t="s">
        <v>515</v>
      </c>
      <c r="D92" s="2" t="s">
        <v>515</v>
      </c>
      <c r="E92" s="2" t="s">
        <v>516</v>
      </c>
      <c r="F92" s="2" t="s">
        <v>517</v>
      </c>
      <c r="G92" s="2" t="s">
        <v>518</v>
      </c>
    </row>
    <row r="93" spans="1:7">
      <c r="A93" s="2">
        <f t="shared" si="8"/>
        <v>90</v>
      </c>
      <c r="B93" s="2" t="s">
        <v>519</v>
      </c>
      <c r="C93" s="2" t="s">
        <v>520</v>
      </c>
      <c r="D93" s="2" t="s">
        <v>520</v>
      </c>
      <c r="E93" s="2" t="s">
        <v>521</v>
      </c>
      <c r="F93" s="2" t="s">
        <v>522</v>
      </c>
      <c r="G93" s="2" t="s">
        <v>523</v>
      </c>
    </row>
    <row r="94" spans="1:7">
      <c r="A94" s="2">
        <f t="shared" si="8"/>
        <v>91</v>
      </c>
      <c r="B94" s="2" t="s">
        <v>524</v>
      </c>
      <c r="C94" s="2" t="s">
        <v>525</v>
      </c>
      <c r="D94" s="2" t="s">
        <v>526</v>
      </c>
      <c r="E94" s="2" t="s">
        <v>527</v>
      </c>
      <c r="F94" s="2" t="s">
        <v>528</v>
      </c>
      <c r="G94" s="2" t="s">
        <v>529</v>
      </c>
    </row>
    <row r="95" spans="1:7">
      <c r="A95" s="2">
        <f t="shared" ref="A95:A104" si="9">ROW()-3</f>
        <v>92</v>
      </c>
      <c r="B95" s="2" t="s">
        <v>530</v>
      </c>
      <c r="C95" s="2" t="s">
        <v>531</v>
      </c>
      <c r="D95" s="2" t="s">
        <v>532</v>
      </c>
      <c r="E95" s="2" t="s">
        <v>533</v>
      </c>
      <c r="F95" s="2" t="s">
        <v>534</v>
      </c>
      <c r="G95" s="2" t="s">
        <v>535</v>
      </c>
    </row>
    <row r="96" spans="1:7">
      <c r="A96" s="2">
        <f t="shared" si="9"/>
        <v>93</v>
      </c>
      <c r="B96" s="2" t="s">
        <v>536</v>
      </c>
      <c r="C96" s="2" t="s">
        <v>537</v>
      </c>
      <c r="D96" s="2" t="s">
        <v>537</v>
      </c>
      <c r="E96" s="2" t="s">
        <v>538</v>
      </c>
      <c r="F96" s="2" t="s">
        <v>539</v>
      </c>
      <c r="G96" s="2" t="s">
        <v>540</v>
      </c>
    </row>
    <row r="97" spans="1:7">
      <c r="A97" s="2">
        <f t="shared" si="9"/>
        <v>94</v>
      </c>
      <c r="B97" s="2" t="s">
        <v>541</v>
      </c>
      <c r="C97" s="2" t="s">
        <v>542</v>
      </c>
      <c r="D97" s="2" t="s">
        <v>543</v>
      </c>
      <c r="E97" s="2" t="s">
        <v>544</v>
      </c>
      <c r="F97" s="2" t="s">
        <v>545</v>
      </c>
      <c r="G97" s="2" t="s">
        <v>546</v>
      </c>
    </row>
    <row r="98" spans="1:7">
      <c r="A98" s="2">
        <f t="shared" si="9"/>
        <v>95</v>
      </c>
      <c r="B98" s="2" t="s">
        <v>547</v>
      </c>
      <c r="C98" s="2" t="s">
        <v>548</v>
      </c>
      <c r="D98" s="2" t="s">
        <v>548</v>
      </c>
      <c r="E98" s="2" t="s">
        <v>549</v>
      </c>
      <c r="F98" s="2" t="s">
        <v>550</v>
      </c>
      <c r="G98" s="2" t="s">
        <v>551</v>
      </c>
    </row>
    <row r="99" spans="1:7">
      <c r="A99" s="2">
        <f t="shared" si="9"/>
        <v>96</v>
      </c>
      <c r="B99" s="2" t="s">
        <v>552</v>
      </c>
      <c r="C99" s="2" t="s">
        <v>553</v>
      </c>
      <c r="D99" s="2" t="s">
        <v>553</v>
      </c>
      <c r="E99" s="2" t="s">
        <v>554</v>
      </c>
      <c r="F99" s="2" t="s">
        <v>555</v>
      </c>
      <c r="G99" s="2" t="s">
        <v>556</v>
      </c>
    </row>
    <row r="100" spans="1:7">
      <c r="A100" s="2">
        <f t="shared" si="9"/>
        <v>97</v>
      </c>
      <c r="B100" s="2" t="s">
        <v>557</v>
      </c>
      <c r="C100" s="2" t="s">
        <v>558</v>
      </c>
      <c r="D100" s="2" t="s">
        <v>558</v>
      </c>
      <c r="E100" s="2" t="s">
        <v>559</v>
      </c>
      <c r="F100" s="2" t="s">
        <v>560</v>
      </c>
      <c r="G100" s="2" t="s">
        <v>561</v>
      </c>
    </row>
    <row r="101" spans="1:7">
      <c r="A101" s="2">
        <f t="shared" si="9"/>
        <v>98</v>
      </c>
      <c r="B101" s="2" t="s">
        <v>562</v>
      </c>
      <c r="C101" s="2" t="s">
        <v>563</v>
      </c>
      <c r="D101" s="2" t="s">
        <v>563</v>
      </c>
      <c r="E101" s="2" t="s">
        <v>564</v>
      </c>
      <c r="F101" s="2" t="s">
        <v>565</v>
      </c>
      <c r="G101" s="2" t="s">
        <v>566</v>
      </c>
    </row>
    <row r="102" spans="1:7">
      <c r="A102" s="2">
        <f t="shared" si="9"/>
        <v>99</v>
      </c>
      <c r="B102" s="2" t="s">
        <v>567</v>
      </c>
      <c r="C102" s="2" t="s">
        <v>568</v>
      </c>
      <c r="D102" s="2" t="s">
        <v>568</v>
      </c>
      <c r="E102" s="2" t="s">
        <v>569</v>
      </c>
      <c r="F102" s="2" t="s">
        <v>570</v>
      </c>
      <c r="G102" s="2" t="s">
        <v>571</v>
      </c>
    </row>
    <row r="103" spans="1:7">
      <c r="A103" s="2">
        <f t="shared" si="9"/>
        <v>100</v>
      </c>
      <c r="B103" s="2" t="s">
        <v>572</v>
      </c>
      <c r="C103" s="2" t="s">
        <v>573</v>
      </c>
      <c r="D103" s="2" t="s">
        <v>574</v>
      </c>
      <c r="E103" s="2" t="s">
        <v>575</v>
      </c>
      <c r="F103" s="2" t="s">
        <v>576</v>
      </c>
      <c r="G103" s="2" t="s">
        <v>577</v>
      </c>
    </row>
    <row r="104" spans="1:7">
      <c r="A104" s="2">
        <f t="shared" si="9"/>
        <v>101</v>
      </c>
      <c r="B104" s="2" t="s">
        <v>578</v>
      </c>
      <c r="C104" s="2" t="s">
        <v>579</v>
      </c>
      <c r="D104" s="2" t="s">
        <v>579</v>
      </c>
      <c r="E104" s="2" t="s">
        <v>580</v>
      </c>
      <c r="F104" s="2" t="s">
        <v>581</v>
      </c>
      <c r="G104" s="2" t="s">
        <v>582</v>
      </c>
    </row>
    <row r="105" spans="1:7">
      <c r="A105" s="2">
        <f t="shared" ref="A105:A114" si="10">ROW()-3</f>
        <v>102</v>
      </c>
      <c r="B105" s="2" t="s">
        <v>583</v>
      </c>
      <c r="C105" s="2" t="s">
        <v>584</v>
      </c>
      <c r="D105" s="2" t="s">
        <v>585</v>
      </c>
      <c r="E105" s="2" t="s">
        <v>586</v>
      </c>
      <c r="F105" s="2" t="s">
        <v>587</v>
      </c>
      <c r="G105" s="2" t="s">
        <v>588</v>
      </c>
    </row>
    <row r="106" spans="1:7">
      <c r="A106" s="2">
        <f t="shared" si="10"/>
        <v>103</v>
      </c>
      <c r="B106" s="2" t="s">
        <v>589</v>
      </c>
      <c r="C106" s="2" t="s">
        <v>590</v>
      </c>
      <c r="D106" s="2" t="s">
        <v>590</v>
      </c>
      <c r="E106" s="2" t="s">
        <v>591</v>
      </c>
      <c r="F106" s="2" t="s">
        <v>592</v>
      </c>
      <c r="G106" s="2" t="s">
        <v>593</v>
      </c>
    </row>
    <row r="107" spans="1:7">
      <c r="A107" s="2">
        <f t="shared" si="10"/>
        <v>104</v>
      </c>
      <c r="B107" s="2" t="s">
        <v>594</v>
      </c>
      <c r="C107" s="2" t="s">
        <v>595</v>
      </c>
      <c r="D107" s="2" t="s">
        <v>595</v>
      </c>
      <c r="E107" s="2" t="s">
        <v>596</v>
      </c>
      <c r="F107" s="2" t="s">
        <v>597</v>
      </c>
      <c r="G107" s="2" t="s">
        <v>598</v>
      </c>
    </row>
    <row r="108" spans="1:7">
      <c r="A108" s="2">
        <f t="shared" si="10"/>
        <v>105</v>
      </c>
      <c r="B108" s="2" t="s">
        <v>599</v>
      </c>
      <c r="C108" s="2" t="s">
        <v>600</v>
      </c>
      <c r="D108" s="2" t="s">
        <v>600</v>
      </c>
      <c r="E108" s="2" t="s">
        <v>601</v>
      </c>
      <c r="F108" s="2" t="s">
        <v>602</v>
      </c>
      <c r="G108" s="2" t="s">
        <v>603</v>
      </c>
    </row>
    <row r="109" spans="1:7">
      <c r="A109" s="2">
        <f t="shared" si="10"/>
        <v>106</v>
      </c>
      <c r="B109" s="2" t="s">
        <v>604</v>
      </c>
      <c r="C109" s="2" t="s">
        <v>605</v>
      </c>
      <c r="D109" s="2" t="s">
        <v>605</v>
      </c>
      <c r="E109" s="2" t="s">
        <v>606</v>
      </c>
      <c r="F109" s="2" t="s">
        <v>607</v>
      </c>
      <c r="G109" s="2" t="s">
        <v>608</v>
      </c>
    </row>
    <row r="110" spans="1:7">
      <c r="A110" s="2">
        <f t="shared" si="10"/>
        <v>107</v>
      </c>
      <c r="B110" s="2" t="s">
        <v>609</v>
      </c>
      <c r="C110" s="2" t="s">
        <v>610</v>
      </c>
      <c r="D110" s="2" t="s">
        <v>610</v>
      </c>
      <c r="E110" s="2" t="s">
        <v>611</v>
      </c>
      <c r="F110" s="2" t="s">
        <v>612</v>
      </c>
      <c r="G110" s="2" t="s">
        <v>613</v>
      </c>
    </row>
    <row r="111" spans="1:7">
      <c r="A111" s="2">
        <f t="shared" si="10"/>
        <v>108</v>
      </c>
      <c r="B111" s="2" t="s">
        <v>614</v>
      </c>
      <c r="C111" s="2" t="s">
        <v>615</v>
      </c>
      <c r="D111" s="2" t="s">
        <v>616</v>
      </c>
      <c r="E111" s="2" t="s">
        <v>617</v>
      </c>
      <c r="F111" s="2" t="s">
        <v>618</v>
      </c>
      <c r="G111" s="2" t="s">
        <v>619</v>
      </c>
    </row>
    <row r="112" spans="1:7">
      <c r="A112" s="2">
        <f t="shared" si="10"/>
        <v>109</v>
      </c>
      <c r="B112" s="2" t="s">
        <v>620</v>
      </c>
      <c r="C112" s="2" t="s">
        <v>621</v>
      </c>
      <c r="D112" s="2" t="s">
        <v>621</v>
      </c>
      <c r="E112" s="2" t="s">
        <v>622</v>
      </c>
      <c r="F112" s="2" t="s">
        <v>623</v>
      </c>
      <c r="G112" s="2" t="s">
        <v>624</v>
      </c>
    </row>
    <row r="113" spans="1:7">
      <c r="A113" s="2">
        <f t="shared" si="10"/>
        <v>110</v>
      </c>
      <c r="B113" s="2" t="s">
        <v>625</v>
      </c>
      <c r="C113" s="2" t="s">
        <v>626</v>
      </c>
      <c r="D113" s="2" t="s">
        <v>626</v>
      </c>
      <c r="E113" s="2" t="s">
        <v>627</v>
      </c>
      <c r="F113" s="2" t="s">
        <v>628</v>
      </c>
      <c r="G113" s="2" t="s">
        <v>629</v>
      </c>
    </row>
    <row r="114" spans="1:7">
      <c r="A114" s="2">
        <f t="shared" si="10"/>
        <v>111</v>
      </c>
      <c r="B114" s="2" t="s">
        <v>630</v>
      </c>
      <c r="C114" s="2" t="s">
        <v>631</v>
      </c>
      <c r="D114" s="2" t="s">
        <v>632</v>
      </c>
      <c r="E114" s="2" t="s">
        <v>633</v>
      </c>
      <c r="F114" s="2" t="s">
        <v>634</v>
      </c>
      <c r="G114" s="2" t="s">
        <v>635</v>
      </c>
    </row>
    <row r="115" spans="1:7">
      <c r="A115" s="2">
        <f t="shared" ref="A115:A124" si="11">ROW()-3</f>
        <v>112</v>
      </c>
      <c r="B115" s="2" t="s">
        <v>636</v>
      </c>
      <c r="C115" s="2" t="s">
        <v>637</v>
      </c>
      <c r="D115" s="2" t="s">
        <v>638</v>
      </c>
      <c r="E115" s="2" t="s">
        <v>639</v>
      </c>
      <c r="F115" s="2" t="s">
        <v>640</v>
      </c>
      <c r="G115" s="2" t="s">
        <v>641</v>
      </c>
    </row>
    <row r="116" spans="1:7">
      <c r="A116" s="2">
        <f t="shared" si="11"/>
        <v>113</v>
      </c>
      <c r="B116" s="2" t="s">
        <v>642</v>
      </c>
      <c r="C116" s="2" t="s">
        <v>643</v>
      </c>
      <c r="D116" s="2" t="s">
        <v>644</v>
      </c>
      <c r="E116" s="2" t="s">
        <v>645</v>
      </c>
      <c r="F116" s="2" t="s">
        <v>646</v>
      </c>
      <c r="G116" s="2" t="s">
        <v>647</v>
      </c>
    </row>
    <row r="117" spans="1:7">
      <c r="A117" s="2">
        <f t="shared" si="11"/>
        <v>114</v>
      </c>
      <c r="B117" s="2" t="s">
        <v>648</v>
      </c>
      <c r="C117" s="2" t="s">
        <v>649</v>
      </c>
      <c r="D117" s="2" t="s">
        <v>650</v>
      </c>
      <c r="E117" s="2" t="s">
        <v>651</v>
      </c>
      <c r="F117" s="2" t="s">
        <v>652</v>
      </c>
      <c r="G117" s="2" t="s">
        <v>653</v>
      </c>
    </row>
    <row r="118" spans="1:7">
      <c r="A118" s="2">
        <f t="shared" si="11"/>
        <v>115</v>
      </c>
      <c r="B118" s="2" t="s">
        <v>654</v>
      </c>
      <c r="C118" s="2" t="s">
        <v>655</v>
      </c>
      <c r="D118" s="2" t="s">
        <v>656</v>
      </c>
      <c r="E118" s="2" t="s">
        <v>657</v>
      </c>
      <c r="F118" s="2" t="s">
        <v>658</v>
      </c>
      <c r="G118" s="2" t="s">
        <v>659</v>
      </c>
    </row>
    <row r="119" spans="1:7">
      <c r="A119" s="2">
        <f t="shared" si="11"/>
        <v>116</v>
      </c>
      <c r="B119" s="2" t="s">
        <v>660</v>
      </c>
      <c r="C119" s="2" t="s">
        <v>661</v>
      </c>
      <c r="D119" s="2" t="s">
        <v>661</v>
      </c>
      <c r="E119" s="2" t="s">
        <v>662</v>
      </c>
      <c r="F119" s="2" t="s">
        <v>663</v>
      </c>
      <c r="G119" s="2" t="s">
        <v>664</v>
      </c>
    </row>
    <row r="120" spans="1:7">
      <c r="A120" s="2">
        <f t="shared" si="11"/>
        <v>117</v>
      </c>
      <c r="B120" s="2" t="s">
        <v>665</v>
      </c>
      <c r="C120" s="2" t="s">
        <v>666</v>
      </c>
      <c r="D120" s="2" t="s">
        <v>667</v>
      </c>
      <c r="E120" s="2" t="s">
        <v>668</v>
      </c>
      <c r="F120" s="2" t="s">
        <v>669</v>
      </c>
      <c r="G120" s="2" t="s">
        <v>670</v>
      </c>
    </row>
    <row r="121" spans="1:7">
      <c r="A121" s="2">
        <f t="shared" si="11"/>
        <v>118</v>
      </c>
      <c r="B121" s="2" t="s">
        <v>671</v>
      </c>
      <c r="C121" s="2" t="s">
        <v>672</v>
      </c>
      <c r="D121" s="2" t="s">
        <v>673</v>
      </c>
      <c r="E121" s="2" t="s">
        <v>674</v>
      </c>
      <c r="F121" s="2" t="s">
        <v>675</v>
      </c>
      <c r="G121" s="2" t="s">
        <v>676</v>
      </c>
    </row>
    <row r="122" spans="1:7">
      <c r="A122" s="2">
        <f t="shared" si="11"/>
        <v>119</v>
      </c>
      <c r="B122" s="2" t="s">
        <v>677</v>
      </c>
      <c r="C122" s="2" t="s">
        <v>678</v>
      </c>
      <c r="D122" s="2" t="s">
        <v>679</v>
      </c>
      <c r="E122" s="2" t="s">
        <v>680</v>
      </c>
      <c r="F122" s="2" t="s">
        <v>681</v>
      </c>
      <c r="G122" s="2" t="s">
        <v>682</v>
      </c>
    </row>
    <row r="123" spans="1:7">
      <c r="A123" s="2">
        <f t="shared" si="11"/>
        <v>120</v>
      </c>
      <c r="B123" s="2" t="s">
        <v>683</v>
      </c>
      <c r="C123" s="2" t="s">
        <v>684</v>
      </c>
      <c r="D123" s="2" t="s">
        <v>685</v>
      </c>
      <c r="E123" s="2" t="s">
        <v>686</v>
      </c>
      <c r="F123" s="2" t="s">
        <v>687</v>
      </c>
      <c r="G123" s="2" t="s">
        <v>688</v>
      </c>
    </row>
    <row r="124" spans="1:7">
      <c r="A124" s="2">
        <f t="shared" si="11"/>
        <v>121</v>
      </c>
      <c r="B124" s="2" t="s">
        <v>689</v>
      </c>
      <c r="C124" s="2" t="s">
        <v>690</v>
      </c>
      <c r="D124" s="2" t="s">
        <v>691</v>
      </c>
      <c r="E124" s="2" t="s">
        <v>692</v>
      </c>
      <c r="F124" s="2" t="s">
        <v>693</v>
      </c>
      <c r="G124" s="2" t="s">
        <v>694</v>
      </c>
    </row>
    <row r="125" spans="1:7">
      <c r="A125" s="2">
        <f t="shared" ref="A125:A134" si="12">ROW()-3</f>
        <v>122</v>
      </c>
      <c r="B125" s="2" t="s">
        <v>695</v>
      </c>
      <c r="C125" s="2" t="s">
        <v>696</v>
      </c>
      <c r="D125" s="2" t="s">
        <v>696</v>
      </c>
      <c r="E125" s="2" t="s">
        <v>697</v>
      </c>
      <c r="F125" s="2" t="s">
        <v>698</v>
      </c>
      <c r="G125" s="2" t="s">
        <v>699</v>
      </c>
    </row>
    <row r="126" spans="1:7">
      <c r="A126" s="2">
        <f t="shared" si="12"/>
        <v>123</v>
      </c>
      <c r="B126" s="2" t="s">
        <v>700</v>
      </c>
      <c r="C126" s="2" t="s">
        <v>701</v>
      </c>
      <c r="D126" s="2" t="s">
        <v>701</v>
      </c>
      <c r="E126" s="2" t="s">
        <v>702</v>
      </c>
      <c r="F126" s="2" t="s">
        <v>703</v>
      </c>
      <c r="G126" s="2" t="s">
        <v>704</v>
      </c>
    </row>
    <row r="127" spans="1:7">
      <c r="A127" s="2">
        <f t="shared" si="12"/>
        <v>124</v>
      </c>
      <c r="B127" s="2" t="s">
        <v>705</v>
      </c>
      <c r="C127" s="2" t="s">
        <v>706</v>
      </c>
      <c r="D127" s="2" t="s">
        <v>707</v>
      </c>
      <c r="E127" s="2" t="s">
        <v>708</v>
      </c>
      <c r="F127" s="2" t="s">
        <v>709</v>
      </c>
      <c r="G127" s="2" t="s">
        <v>710</v>
      </c>
    </row>
    <row r="128" spans="1:7">
      <c r="A128" s="2">
        <f t="shared" si="12"/>
        <v>125</v>
      </c>
      <c r="B128" s="2" t="s">
        <v>711</v>
      </c>
      <c r="C128" s="2" t="s">
        <v>712</v>
      </c>
      <c r="D128" s="2" t="s">
        <v>712</v>
      </c>
      <c r="E128" s="2" t="s">
        <v>713</v>
      </c>
      <c r="F128" s="2" t="s">
        <v>714</v>
      </c>
      <c r="G128" s="2" t="s">
        <v>715</v>
      </c>
    </row>
    <row r="129" spans="1:7">
      <c r="A129" s="2">
        <f t="shared" si="12"/>
        <v>126</v>
      </c>
      <c r="B129" s="2" t="s">
        <v>716</v>
      </c>
      <c r="C129" s="2" t="s">
        <v>717</v>
      </c>
      <c r="D129" s="2" t="s">
        <v>718</v>
      </c>
      <c r="E129" s="2" t="s">
        <v>719</v>
      </c>
      <c r="F129" s="2" t="s">
        <v>720</v>
      </c>
      <c r="G129" s="2" t="s">
        <v>721</v>
      </c>
    </row>
    <row r="130" spans="1:7">
      <c r="A130" s="2">
        <f t="shared" si="12"/>
        <v>127</v>
      </c>
      <c r="B130" s="2" t="s">
        <v>722</v>
      </c>
      <c r="C130" s="2" t="s">
        <v>723</v>
      </c>
      <c r="D130" s="2" t="s">
        <v>724</v>
      </c>
      <c r="E130" s="2" t="s">
        <v>725</v>
      </c>
      <c r="F130" s="2" t="s">
        <v>726</v>
      </c>
      <c r="G130" s="2" t="s">
        <v>727</v>
      </c>
    </row>
    <row r="131" spans="1:7">
      <c r="A131" s="2">
        <f t="shared" si="12"/>
        <v>128</v>
      </c>
      <c r="B131" s="2" t="s">
        <v>728</v>
      </c>
      <c r="C131" s="2" t="s">
        <v>729</v>
      </c>
      <c r="D131" s="2" t="s">
        <v>730</v>
      </c>
      <c r="E131" s="2" t="s">
        <v>731</v>
      </c>
      <c r="F131" s="2" t="s">
        <v>732</v>
      </c>
      <c r="G131" s="2" t="s">
        <v>733</v>
      </c>
    </row>
    <row r="132" spans="1:7">
      <c r="A132" s="2">
        <f t="shared" si="12"/>
        <v>129</v>
      </c>
      <c r="B132" s="2" t="s">
        <v>734</v>
      </c>
      <c r="C132" s="2" t="s">
        <v>735</v>
      </c>
      <c r="D132" s="2" t="s">
        <v>735</v>
      </c>
      <c r="E132" s="2" t="s">
        <v>736</v>
      </c>
      <c r="F132" s="2" t="s">
        <v>737</v>
      </c>
      <c r="G132" s="2" t="s">
        <v>738</v>
      </c>
    </row>
    <row r="133" spans="1:7">
      <c r="A133" s="2">
        <f t="shared" si="12"/>
        <v>130</v>
      </c>
      <c r="B133" s="2" t="s">
        <v>739</v>
      </c>
      <c r="C133" s="2" t="s">
        <v>740</v>
      </c>
      <c r="D133" s="2" t="s">
        <v>741</v>
      </c>
      <c r="E133" s="2" t="s">
        <v>742</v>
      </c>
      <c r="F133" s="2" t="s">
        <v>743</v>
      </c>
      <c r="G133" s="2" t="s">
        <v>744</v>
      </c>
    </row>
    <row r="134" spans="1:7">
      <c r="A134" s="2">
        <f t="shared" si="12"/>
        <v>131</v>
      </c>
      <c r="B134" s="2" t="s">
        <v>745</v>
      </c>
      <c r="C134" s="2" t="s">
        <v>746</v>
      </c>
      <c r="D134" s="2" t="s">
        <v>747</v>
      </c>
      <c r="E134" s="2" t="s">
        <v>748</v>
      </c>
      <c r="F134" s="2" t="s">
        <v>749</v>
      </c>
      <c r="G134" s="2" t="s">
        <v>750</v>
      </c>
    </row>
    <row r="135" spans="1:7">
      <c r="A135" s="2">
        <f t="shared" ref="A135:A144" si="13">ROW()-3</f>
        <v>132</v>
      </c>
      <c r="B135" s="2" t="s">
        <v>751</v>
      </c>
      <c r="C135" s="2" t="s">
        <v>752</v>
      </c>
      <c r="D135" s="2" t="s">
        <v>752</v>
      </c>
      <c r="E135" s="2" t="s">
        <v>753</v>
      </c>
      <c r="F135" s="2" t="s">
        <v>754</v>
      </c>
      <c r="G135" s="2" t="s">
        <v>755</v>
      </c>
    </row>
    <row r="136" spans="1:7">
      <c r="A136" s="2">
        <f t="shared" si="13"/>
        <v>133</v>
      </c>
      <c r="B136" s="2" t="s">
        <v>756</v>
      </c>
      <c r="C136" s="2" t="s">
        <v>757</v>
      </c>
      <c r="D136" s="2" t="s">
        <v>758</v>
      </c>
      <c r="E136" s="2" t="s">
        <v>759</v>
      </c>
      <c r="F136" s="2" t="s">
        <v>760</v>
      </c>
      <c r="G136" s="2" t="s">
        <v>761</v>
      </c>
    </row>
    <row r="137" spans="1:7">
      <c r="A137" s="2">
        <f t="shared" si="13"/>
        <v>134</v>
      </c>
      <c r="B137" s="2" t="s">
        <v>762</v>
      </c>
      <c r="C137" s="2" t="s">
        <v>763</v>
      </c>
      <c r="D137" s="2" t="s">
        <v>764</v>
      </c>
      <c r="E137" s="2" t="s">
        <v>765</v>
      </c>
      <c r="F137" s="2" t="s">
        <v>766</v>
      </c>
      <c r="G137" s="2" t="s">
        <v>767</v>
      </c>
    </row>
    <row r="138" spans="1:7">
      <c r="A138" s="2">
        <f t="shared" si="13"/>
        <v>135</v>
      </c>
      <c r="B138" s="2" t="s">
        <v>768</v>
      </c>
      <c r="C138" s="2" t="s">
        <v>769</v>
      </c>
      <c r="D138" s="2" t="s">
        <v>770</v>
      </c>
      <c r="E138" s="2" t="s">
        <v>771</v>
      </c>
      <c r="F138" s="2" t="s">
        <v>772</v>
      </c>
      <c r="G138" s="2" t="s">
        <v>773</v>
      </c>
    </row>
    <row r="139" spans="1:7">
      <c r="A139" s="2">
        <f t="shared" si="13"/>
        <v>136</v>
      </c>
      <c r="B139" s="2" t="s">
        <v>774</v>
      </c>
      <c r="C139" s="2" t="s">
        <v>775</v>
      </c>
      <c r="D139" s="2" t="s">
        <v>776</v>
      </c>
      <c r="E139" s="2" t="s">
        <v>777</v>
      </c>
      <c r="F139" s="2" t="s">
        <v>778</v>
      </c>
      <c r="G139" s="2" t="s">
        <v>779</v>
      </c>
    </row>
    <row r="140" spans="1:7">
      <c r="A140" s="2">
        <f t="shared" si="13"/>
        <v>137</v>
      </c>
      <c r="B140" s="2" t="s">
        <v>780</v>
      </c>
      <c r="C140" s="2" t="s">
        <v>781</v>
      </c>
      <c r="D140" s="2" t="s">
        <v>782</v>
      </c>
      <c r="E140" s="2" t="s">
        <v>783</v>
      </c>
      <c r="F140" s="2" t="s">
        <v>784</v>
      </c>
      <c r="G140" s="2" t="s">
        <v>785</v>
      </c>
    </row>
    <row r="141" spans="1:7">
      <c r="A141" s="2">
        <f t="shared" si="13"/>
        <v>138</v>
      </c>
      <c r="B141" s="2" t="s">
        <v>786</v>
      </c>
      <c r="C141" s="2" t="s">
        <v>787</v>
      </c>
      <c r="D141" s="2" t="s">
        <v>788</v>
      </c>
      <c r="E141" s="2" t="s">
        <v>789</v>
      </c>
      <c r="F141" s="2" t="s">
        <v>790</v>
      </c>
      <c r="G141" s="2" t="s">
        <v>791</v>
      </c>
    </row>
    <row r="142" spans="1:7">
      <c r="A142" s="2">
        <f t="shared" si="13"/>
        <v>139</v>
      </c>
      <c r="B142" s="2" t="s">
        <v>792</v>
      </c>
      <c r="C142" s="2" t="s">
        <v>793</v>
      </c>
      <c r="D142" s="2" t="s">
        <v>794</v>
      </c>
      <c r="E142" s="2" t="s">
        <v>795</v>
      </c>
      <c r="F142" s="2" t="s">
        <v>796</v>
      </c>
      <c r="G142" s="2" t="s">
        <v>797</v>
      </c>
    </row>
    <row r="143" spans="1:7">
      <c r="A143" s="2">
        <f t="shared" si="13"/>
        <v>140</v>
      </c>
      <c r="B143" s="2" t="s">
        <v>798</v>
      </c>
      <c r="C143" s="2" t="s">
        <v>799</v>
      </c>
      <c r="D143" s="2" t="s">
        <v>481</v>
      </c>
      <c r="E143" s="2" t="s">
        <v>800</v>
      </c>
      <c r="F143" s="2" t="s">
        <v>801</v>
      </c>
      <c r="G143" s="2" t="s">
        <v>802</v>
      </c>
    </row>
    <row r="144" spans="1:7">
      <c r="A144" s="2">
        <f t="shared" si="13"/>
        <v>141</v>
      </c>
      <c r="B144" s="2" t="s">
        <v>803</v>
      </c>
      <c r="C144" s="2" t="s">
        <v>804</v>
      </c>
      <c r="D144" s="2" t="s">
        <v>805</v>
      </c>
      <c r="E144" s="2" t="s">
        <v>806</v>
      </c>
      <c r="F144" s="2" t="s">
        <v>807</v>
      </c>
      <c r="G144" s="2" t="s">
        <v>808</v>
      </c>
    </row>
    <row r="145" spans="1:7">
      <c r="A145" s="2">
        <f t="shared" ref="A145:A154" si="14">ROW()-3</f>
        <v>142</v>
      </c>
      <c r="B145" s="2" t="s">
        <v>809</v>
      </c>
      <c r="C145" s="2" t="s">
        <v>810</v>
      </c>
      <c r="D145" s="2" t="s">
        <v>811</v>
      </c>
      <c r="E145" s="2" t="s">
        <v>812</v>
      </c>
      <c r="F145" s="2" t="s">
        <v>813</v>
      </c>
      <c r="G145" s="2" t="s">
        <v>814</v>
      </c>
    </row>
    <row r="146" spans="1:7">
      <c r="A146" s="2">
        <f t="shared" si="14"/>
        <v>143</v>
      </c>
      <c r="B146" s="2" t="s">
        <v>815</v>
      </c>
      <c r="C146" s="2" t="s">
        <v>816</v>
      </c>
      <c r="D146" s="2" t="s">
        <v>817</v>
      </c>
      <c r="E146" s="2" t="s">
        <v>818</v>
      </c>
      <c r="F146" s="2" t="s">
        <v>819</v>
      </c>
      <c r="G146" s="2" t="s">
        <v>820</v>
      </c>
    </row>
    <row r="147" spans="1:7">
      <c r="A147" s="2">
        <f t="shared" si="14"/>
        <v>144</v>
      </c>
      <c r="B147" s="2" t="s">
        <v>821</v>
      </c>
      <c r="C147" s="2" t="s">
        <v>822</v>
      </c>
      <c r="D147" s="2" t="s">
        <v>823</v>
      </c>
      <c r="E147" s="2" t="s">
        <v>824</v>
      </c>
      <c r="F147" s="2" t="s">
        <v>825</v>
      </c>
      <c r="G147" s="2" t="s">
        <v>826</v>
      </c>
    </row>
    <row r="148" spans="1:7">
      <c r="A148" s="2">
        <f t="shared" si="14"/>
        <v>145</v>
      </c>
      <c r="B148" s="2" t="s">
        <v>827</v>
      </c>
      <c r="C148" s="2" t="s">
        <v>828</v>
      </c>
      <c r="D148" s="2" t="s">
        <v>829</v>
      </c>
      <c r="E148" s="2" t="s">
        <v>830</v>
      </c>
      <c r="F148" s="2" t="s">
        <v>831</v>
      </c>
      <c r="G148" s="2" t="s">
        <v>832</v>
      </c>
    </row>
    <row r="149" spans="1:7">
      <c r="A149" s="2">
        <f t="shared" si="14"/>
        <v>146</v>
      </c>
      <c r="B149" s="2" t="s">
        <v>833</v>
      </c>
      <c r="C149" s="2" t="s">
        <v>834</v>
      </c>
      <c r="D149" s="2" t="s">
        <v>834</v>
      </c>
      <c r="E149" s="2" t="s">
        <v>835</v>
      </c>
      <c r="F149" s="2" t="s">
        <v>836</v>
      </c>
      <c r="G149" s="2" t="s">
        <v>837</v>
      </c>
    </row>
    <row r="150" spans="1:7">
      <c r="A150" s="2">
        <f t="shared" si="14"/>
        <v>147</v>
      </c>
      <c r="B150" s="2" t="s">
        <v>838</v>
      </c>
      <c r="C150" s="2" t="s">
        <v>839</v>
      </c>
      <c r="D150" s="2" t="s">
        <v>839</v>
      </c>
      <c r="E150" s="2" t="s">
        <v>840</v>
      </c>
      <c r="F150" s="2" t="s">
        <v>841</v>
      </c>
      <c r="G150" s="2" t="s">
        <v>842</v>
      </c>
    </row>
    <row r="151" spans="1:7">
      <c r="A151" s="2">
        <f t="shared" si="14"/>
        <v>148</v>
      </c>
      <c r="B151" s="2" t="s">
        <v>843</v>
      </c>
      <c r="C151" s="2" t="s">
        <v>844</v>
      </c>
      <c r="D151" s="2" t="s">
        <v>844</v>
      </c>
      <c r="E151" s="2" t="s">
        <v>845</v>
      </c>
      <c r="F151" s="2" t="s">
        <v>846</v>
      </c>
      <c r="G151" s="2" t="s">
        <v>847</v>
      </c>
    </row>
    <row r="152" spans="1:7">
      <c r="A152" s="2">
        <f t="shared" si="14"/>
        <v>149</v>
      </c>
      <c r="B152" s="2" t="s">
        <v>848</v>
      </c>
      <c r="C152" s="2" t="s">
        <v>849</v>
      </c>
      <c r="D152" s="2" t="s">
        <v>850</v>
      </c>
      <c r="E152" s="2" t="s">
        <v>851</v>
      </c>
      <c r="F152" s="2" t="s">
        <v>852</v>
      </c>
      <c r="G152" s="2" t="s">
        <v>853</v>
      </c>
    </row>
    <row r="153" spans="1:7">
      <c r="A153" s="2">
        <f t="shared" si="14"/>
        <v>150</v>
      </c>
      <c r="B153" s="2" t="s">
        <v>854</v>
      </c>
      <c r="C153" s="2" t="s">
        <v>855</v>
      </c>
      <c r="D153" s="2" t="s">
        <v>856</v>
      </c>
      <c r="E153" s="2" t="s">
        <v>857</v>
      </c>
      <c r="F153" s="2" t="s">
        <v>858</v>
      </c>
      <c r="G153" s="2" t="s">
        <v>859</v>
      </c>
    </row>
    <row r="154" spans="1:7">
      <c r="A154" s="2">
        <f t="shared" si="14"/>
        <v>151</v>
      </c>
      <c r="B154" s="2" t="s">
        <v>860</v>
      </c>
      <c r="C154" s="2" t="s">
        <v>861</v>
      </c>
      <c r="D154" s="2" t="s">
        <v>862</v>
      </c>
      <c r="E154" s="2" t="s">
        <v>863</v>
      </c>
      <c r="F154" s="2" t="s">
        <v>864</v>
      </c>
      <c r="G154" s="2" t="s">
        <v>865</v>
      </c>
    </row>
    <row r="155" spans="1:7">
      <c r="A155" s="2">
        <f t="shared" ref="A155:A164" si="15">ROW()-3</f>
        <v>152</v>
      </c>
      <c r="B155" s="2" t="s">
        <v>866</v>
      </c>
      <c r="C155" s="2" t="s">
        <v>867</v>
      </c>
      <c r="D155" s="2" t="s">
        <v>868</v>
      </c>
      <c r="E155" s="2" t="s">
        <v>869</v>
      </c>
      <c r="F155" s="2" t="s">
        <v>870</v>
      </c>
      <c r="G155" s="2" t="s">
        <v>871</v>
      </c>
    </row>
    <row r="156" spans="1:7">
      <c r="A156" s="2">
        <f t="shared" si="15"/>
        <v>153</v>
      </c>
      <c r="B156" s="2" t="s">
        <v>872</v>
      </c>
      <c r="C156" s="2" t="s">
        <v>873</v>
      </c>
      <c r="D156" s="2" t="s">
        <v>874</v>
      </c>
      <c r="E156" s="2" t="s">
        <v>875</v>
      </c>
      <c r="F156" s="2" t="s">
        <v>876</v>
      </c>
      <c r="G156" s="2" t="s">
        <v>877</v>
      </c>
    </row>
    <row r="157" spans="1:7">
      <c r="A157" s="2">
        <f t="shared" si="15"/>
        <v>154</v>
      </c>
      <c r="B157" s="2" t="s">
        <v>878</v>
      </c>
      <c r="C157" s="2" t="s">
        <v>879</v>
      </c>
      <c r="D157" s="2" t="s">
        <v>880</v>
      </c>
      <c r="E157" s="2" t="s">
        <v>881</v>
      </c>
      <c r="F157" s="2" t="s">
        <v>882</v>
      </c>
      <c r="G157" s="2" t="s">
        <v>883</v>
      </c>
    </row>
    <row r="158" spans="1:7">
      <c r="A158" s="2">
        <f t="shared" si="15"/>
        <v>155</v>
      </c>
      <c r="B158" s="2" t="s">
        <v>884</v>
      </c>
      <c r="C158" s="2" t="s">
        <v>885</v>
      </c>
      <c r="D158" s="2" t="s">
        <v>886</v>
      </c>
      <c r="E158" s="2" t="s">
        <v>887</v>
      </c>
      <c r="F158" s="2" t="s">
        <v>888</v>
      </c>
      <c r="G158" s="2" t="s">
        <v>889</v>
      </c>
    </row>
    <row r="159" spans="1:7">
      <c r="A159" s="2">
        <f t="shared" si="15"/>
        <v>156</v>
      </c>
      <c r="B159" s="2" t="s">
        <v>890</v>
      </c>
      <c r="C159" s="2" t="s">
        <v>891</v>
      </c>
      <c r="D159" s="2" t="s">
        <v>892</v>
      </c>
      <c r="E159" s="2" t="s">
        <v>893</v>
      </c>
      <c r="F159" s="2" t="s">
        <v>894</v>
      </c>
      <c r="G159" s="2" t="s">
        <v>895</v>
      </c>
    </row>
    <row r="160" spans="1:7">
      <c r="A160" s="2">
        <f t="shared" si="15"/>
        <v>157</v>
      </c>
      <c r="B160" s="2" t="s">
        <v>896</v>
      </c>
      <c r="C160" s="2" t="s">
        <v>897</v>
      </c>
      <c r="D160" s="2" t="s">
        <v>897</v>
      </c>
      <c r="E160" s="2" t="s">
        <v>898</v>
      </c>
      <c r="F160" s="2" t="s">
        <v>899</v>
      </c>
      <c r="G160" s="2" t="s">
        <v>900</v>
      </c>
    </row>
    <row r="161" spans="1:7">
      <c r="A161" s="2">
        <f t="shared" si="15"/>
        <v>158</v>
      </c>
      <c r="B161" s="2" t="s">
        <v>901</v>
      </c>
      <c r="C161" s="2" t="s">
        <v>902</v>
      </c>
      <c r="D161" s="2" t="s">
        <v>902</v>
      </c>
      <c r="E161" s="2" t="s">
        <v>903</v>
      </c>
      <c r="F161" s="2" t="s">
        <v>904</v>
      </c>
      <c r="G161" s="2" t="s">
        <v>905</v>
      </c>
    </row>
    <row r="162" spans="1:7">
      <c r="A162" s="2">
        <f t="shared" si="15"/>
        <v>159</v>
      </c>
      <c r="B162" s="2" t="s">
        <v>906</v>
      </c>
      <c r="C162" s="2" t="s">
        <v>907</v>
      </c>
      <c r="D162" s="2" t="s">
        <v>908</v>
      </c>
      <c r="E162" s="2" t="s">
        <v>909</v>
      </c>
      <c r="F162" s="2" t="s">
        <v>910</v>
      </c>
      <c r="G162" s="2" t="s">
        <v>911</v>
      </c>
    </row>
    <row r="163" spans="1:7">
      <c r="A163" s="2">
        <f t="shared" si="15"/>
        <v>160</v>
      </c>
      <c r="B163" s="2" t="s">
        <v>912</v>
      </c>
      <c r="C163" s="2" t="s">
        <v>913</v>
      </c>
      <c r="D163" s="2" t="s">
        <v>914</v>
      </c>
      <c r="E163" s="2" t="s">
        <v>915</v>
      </c>
      <c r="F163" s="2" t="s">
        <v>916</v>
      </c>
      <c r="G163" s="2" t="s">
        <v>917</v>
      </c>
    </row>
    <row r="164" spans="1:7">
      <c r="A164" s="2">
        <f t="shared" si="15"/>
        <v>161</v>
      </c>
      <c r="B164" s="2" t="s">
        <v>918</v>
      </c>
      <c r="C164" s="2" t="s">
        <v>919</v>
      </c>
      <c r="D164" s="2" t="s">
        <v>920</v>
      </c>
      <c r="E164" s="2" t="s">
        <v>921</v>
      </c>
      <c r="F164" s="2" t="s">
        <v>922</v>
      </c>
      <c r="G164" s="2" t="s">
        <v>923</v>
      </c>
    </row>
    <row r="165" spans="1:7">
      <c r="A165" s="2">
        <f t="shared" ref="A165:A174" si="16">ROW()-3</f>
        <v>162</v>
      </c>
      <c r="B165" s="2" t="s">
        <v>924</v>
      </c>
      <c r="C165" s="2" t="s">
        <v>925</v>
      </c>
      <c r="D165" s="2" t="s">
        <v>925</v>
      </c>
      <c r="E165" s="2" t="s">
        <v>926</v>
      </c>
      <c r="F165" s="2" t="s">
        <v>927</v>
      </c>
      <c r="G165" s="2" t="s">
        <v>928</v>
      </c>
    </row>
    <row r="166" spans="1:7">
      <c r="A166" s="2">
        <f t="shared" si="16"/>
        <v>163</v>
      </c>
      <c r="B166" s="2" t="s">
        <v>929</v>
      </c>
      <c r="C166" s="2" t="s">
        <v>930</v>
      </c>
      <c r="D166" s="2" t="s">
        <v>930</v>
      </c>
      <c r="E166" s="2" t="s">
        <v>931</v>
      </c>
      <c r="F166" s="2" t="s">
        <v>932</v>
      </c>
      <c r="G166" s="2" t="s">
        <v>933</v>
      </c>
    </row>
    <row r="167" spans="1:7">
      <c r="A167" s="2">
        <f t="shared" si="16"/>
        <v>164</v>
      </c>
      <c r="B167" s="2" t="s">
        <v>934</v>
      </c>
      <c r="C167" s="2" t="s">
        <v>935</v>
      </c>
      <c r="D167" s="2" t="s">
        <v>936</v>
      </c>
      <c r="E167" s="2" t="s">
        <v>937</v>
      </c>
      <c r="F167" s="2" t="s">
        <v>938</v>
      </c>
      <c r="G167" s="2" t="s">
        <v>939</v>
      </c>
    </row>
    <row r="168" spans="1:7">
      <c r="A168" s="2">
        <f t="shared" si="16"/>
        <v>165</v>
      </c>
      <c r="B168" s="2" t="s">
        <v>940</v>
      </c>
      <c r="C168" s="2" t="s">
        <v>941</v>
      </c>
      <c r="D168" s="2" t="s">
        <v>942</v>
      </c>
      <c r="E168" s="2" t="s">
        <v>943</v>
      </c>
      <c r="F168" s="2" t="s">
        <v>944</v>
      </c>
      <c r="G168" s="2" t="s">
        <v>945</v>
      </c>
    </row>
    <row r="169" spans="1:7">
      <c r="A169" s="2">
        <f t="shared" si="16"/>
        <v>166</v>
      </c>
      <c r="B169" s="2" t="s">
        <v>946</v>
      </c>
      <c r="C169" s="2" t="s">
        <v>947</v>
      </c>
      <c r="D169" s="2" t="s">
        <v>948</v>
      </c>
      <c r="E169" s="2" t="s">
        <v>949</v>
      </c>
      <c r="F169" s="2" t="s">
        <v>950</v>
      </c>
      <c r="G169" s="2" t="s">
        <v>951</v>
      </c>
    </row>
    <row r="170" spans="1:7">
      <c r="A170" s="2">
        <f t="shared" si="16"/>
        <v>167</v>
      </c>
      <c r="B170" s="2" t="s">
        <v>952</v>
      </c>
      <c r="C170" s="2" t="s">
        <v>953</v>
      </c>
      <c r="D170" s="2" t="s">
        <v>954</v>
      </c>
      <c r="E170" s="2" t="s">
        <v>955</v>
      </c>
      <c r="F170" s="2" t="s">
        <v>956</v>
      </c>
      <c r="G170" s="2" t="s">
        <v>957</v>
      </c>
    </row>
    <row r="171" spans="1:7">
      <c r="A171" s="2">
        <f t="shared" si="16"/>
        <v>168</v>
      </c>
      <c r="B171" s="2" t="s">
        <v>958</v>
      </c>
      <c r="C171" s="2" t="s">
        <v>959</v>
      </c>
      <c r="D171" s="2" t="s">
        <v>960</v>
      </c>
      <c r="E171" s="2" t="s">
        <v>961</v>
      </c>
      <c r="F171" s="2" t="s">
        <v>962</v>
      </c>
      <c r="G171" s="2" t="s">
        <v>963</v>
      </c>
    </row>
    <row r="172" spans="1:7">
      <c r="A172" s="2">
        <f t="shared" si="16"/>
        <v>169</v>
      </c>
      <c r="B172" s="2" t="s">
        <v>964</v>
      </c>
      <c r="C172" s="2" t="s">
        <v>965</v>
      </c>
      <c r="D172" s="2" t="s">
        <v>966</v>
      </c>
      <c r="E172" s="2" t="s">
        <v>967</v>
      </c>
      <c r="F172" s="2" t="s">
        <v>968</v>
      </c>
      <c r="G172" s="2" t="s">
        <v>969</v>
      </c>
    </row>
    <row r="173" spans="1:7">
      <c r="A173" s="2">
        <f t="shared" si="16"/>
        <v>170</v>
      </c>
      <c r="B173" s="2" t="s">
        <v>970</v>
      </c>
      <c r="C173" s="2" t="s">
        <v>971</v>
      </c>
      <c r="D173" s="2" t="s">
        <v>972</v>
      </c>
      <c r="E173" s="2" t="s">
        <v>973</v>
      </c>
      <c r="F173" s="2" t="s">
        <v>974</v>
      </c>
      <c r="G173" s="2" t="s">
        <v>975</v>
      </c>
    </row>
    <row r="174" spans="1:7">
      <c r="A174" s="2">
        <f t="shared" si="16"/>
        <v>171</v>
      </c>
      <c r="B174" s="2" t="s">
        <v>976</v>
      </c>
      <c r="C174" s="2" t="s">
        <v>977</v>
      </c>
      <c r="D174" s="2" t="s">
        <v>978</v>
      </c>
      <c r="E174" s="2" t="s">
        <v>979</v>
      </c>
      <c r="F174" s="2" t="s">
        <v>980</v>
      </c>
      <c r="G174" s="2" t="s">
        <v>981</v>
      </c>
    </row>
    <row r="175" spans="1:7">
      <c r="A175" s="2">
        <f t="shared" ref="A175:A184" si="17">ROW()-3</f>
        <v>172</v>
      </c>
      <c r="B175" s="2" t="s">
        <v>982</v>
      </c>
      <c r="C175" s="2" t="s">
        <v>983</v>
      </c>
      <c r="D175" s="2" t="s">
        <v>984</v>
      </c>
      <c r="E175" s="2" t="s">
        <v>985</v>
      </c>
      <c r="F175" s="2" t="s">
        <v>986</v>
      </c>
      <c r="G175" s="2" t="s">
        <v>987</v>
      </c>
    </row>
    <row r="176" spans="1:7">
      <c r="A176" s="2">
        <f t="shared" si="17"/>
        <v>173</v>
      </c>
      <c r="B176" s="2" t="s">
        <v>988</v>
      </c>
      <c r="C176" s="2" t="s">
        <v>989</v>
      </c>
      <c r="D176" s="2" t="s">
        <v>990</v>
      </c>
      <c r="E176" s="2" t="s">
        <v>991</v>
      </c>
      <c r="F176" s="2" t="s">
        <v>992</v>
      </c>
      <c r="G176" s="2" t="s">
        <v>993</v>
      </c>
    </row>
    <row r="177" spans="1:7">
      <c r="A177" s="2">
        <f t="shared" si="17"/>
        <v>174</v>
      </c>
      <c r="B177" s="2" t="s">
        <v>994</v>
      </c>
      <c r="C177" s="2" t="s">
        <v>995</v>
      </c>
      <c r="D177" s="2" t="s">
        <v>996</v>
      </c>
      <c r="E177" s="2" t="s">
        <v>997</v>
      </c>
      <c r="F177" s="2" t="s">
        <v>998</v>
      </c>
      <c r="G177" s="2" t="s">
        <v>999</v>
      </c>
    </row>
    <row r="178" spans="1:7">
      <c r="A178" s="2">
        <f t="shared" si="17"/>
        <v>175</v>
      </c>
      <c r="B178" s="2" t="s">
        <v>1000</v>
      </c>
      <c r="C178" s="2" t="s">
        <v>1001</v>
      </c>
      <c r="D178" s="2" t="s">
        <v>996</v>
      </c>
      <c r="E178" s="2" t="s">
        <v>1002</v>
      </c>
      <c r="F178" s="2" t="s">
        <v>1003</v>
      </c>
      <c r="G178" s="2" t="s">
        <v>1004</v>
      </c>
    </row>
    <row r="179" spans="1:7">
      <c r="A179" s="2">
        <f t="shared" si="17"/>
        <v>176</v>
      </c>
      <c r="B179" s="2" t="s">
        <v>1005</v>
      </c>
      <c r="C179" s="2" t="s">
        <v>1006</v>
      </c>
      <c r="D179" s="2" t="s">
        <v>1007</v>
      </c>
      <c r="E179" s="2" t="s">
        <v>1008</v>
      </c>
      <c r="F179" s="2" t="s">
        <v>1009</v>
      </c>
      <c r="G179" s="2" t="s">
        <v>1010</v>
      </c>
    </row>
    <row r="180" spans="1:7">
      <c r="A180" s="2">
        <f t="shared" si="17"/>
        <v>177</v>
      </c>
      <c r="B180" s="2" t="s">
        <v>1011</v>
      </c>
      <c r="C180" s="2" t="s">
        <v>1012</v>
      </c>
      <c r="D180" s="2" t="s">
        <v>1013</v>
      </c>
      <c r="E180" s="2" t="s">
        <v>1014</v>
      </c>
      <c r="F180" s="2" t="s">
        <v>1015</v>
      </c>
      <c r="G180" s="2" t="s">
        <v>1016</v>
      </c>
    </row>
    <row r="181" spans="1:7">
      <c r="A181" s="2">
        <f t="shared" si="17"/>
        <v>178</v>
      </c>
      <c r="B181" s="2" t="s">
        <v>1017</v>
      </c>
      <c r="C181" s="2" t="s">
        <v>1018</v>
      </c>
      <c r="D181" s="2" t="s">
        <v>1018</v>
      </c>
      <c r="E181" s="2" t="s">
        <v>1019</v>
      </c>
      <c r="F181" s="2" t="s">
        <v>1020</v>
      </c>
      <c r="G181" s="2" t="s">
        <v>1021</v>
      </c>
    </row>
    <row r="182" spans="1:7">
      <c r="A182" s="2">
        <f t="shared" si="17"/>
        <v>179</v>
      </c>
      <c r="B182" s="2" t="s">
        <v>1022</v>
      </c>
      <c r="C182" s="2" t="s">
        <v>1023</v>
      </c>
      <c r="D182" s="2" t="s">
        <v>1024</v>
      </c>
      <c r="E182" s="2" t="s">
        <v>1025</v>
      </c>
      <c r="F182" s="2" t="s">
        <v>1026</v>
      </c>
      <c r="G182" s="2" t="s">
        <v>1027</v>
      </c>
    </row>
    <row r="183" spans="1:7">
      <c r="A183" s="2">
        <f t="shared" si="17"/>
        <v>180</v>
      </c>
      <c r="B183" s="2" t="s">
        <v>1028</v>
      </c>
      <c r="C183" s="2" t="s">
        <v>1029</v>
      </c>
      <c r="D183" s="2" t="s">
        <v>1029</v>
      </c>
      <c r="E183" s="2" t="s">
        <v>1030</v>
      </c>
      <c r="F183" s="2" t="s">
        <v>1031</v>
      </c>
      <c r="G183" s="2" t="s">
        <v>1032</v>
      </c>
    </row>
    <row r="184" spans="1:7">
      <c r="A184" s="2">
        <f t="shared" si="17"/>
        <v>181</v>
      </c>
      <c r="B184" s="2" t="s">
        <v>1033</v>
      </c>
      <c r="C184" s="2" t="s">
        <v>1034</v>
      </c>
      <c r="D184" s="2" t="s">
        <v>1034</v>
      </c>
      <c r="E184" s="2" t="s">
        <v>1035</v>
      </c>
      <c r="F184" s="2" t="s">
        <v>1036</v>
      </c>
      <c r="G184" s="2" t="s">
        <v>1037</v>
      </c>
    </row>
    <row r="185" spans="1:7">
      <c r="A185" s="2">
        <f t="shared" ref="A185:A194" si="18">ROW()-3</f>
        <v>182</v>
      </c>
      <c r="B185" s="2" t="s">
        <v>1038</v>
      </c>
      <c r="C185" s="2" t="s">
        <v>1039</v>
      </c>
      <c r="D185" s="2" t="s">
        <v>1040</v>
      </c>
      <c r="E185" s="2" t="s">
        <v>1041</v>
      </c>
      <c r="F185" s="2" t="s">
        <v>1042</v>
      </c>
      <c r="G185" s="2" t="s">
        <v>1043</v>
      </c>
    </row>
    <row r="186" spans="1:7">
      <c r="A186" s="2">
        <f t="shared" si="18"/>
        <v>183</v>
      </c>
      <c r="B186" s="2" t="s">
        <v>1044</v>
      </c>
      <c r="C186" s="2" t="s">
        <v>1045</v>
      </c>
      <c r="D186" s="2" t="s">
        <v>1046</v>
      </c>
      <c r="E186" s="2" t="s">
        <v>1047</v>
      </c>
      <c r="F186" s="2" t="s">
        <v>1048</v>
      </c>
      <c r="G186" s="2" t="s">
        <v>1049</v>
      </c>
    </row>
    <row r="187" spans="1:7">
      <c r="A187" s="2">
        <f t="shared" si="18"/>
        <v>184</v>
      </c>
      <c r="B187" s="2" t="s">
        <v>1050</v>
      </c>
      <c r="C187" s="2" t="s">
        <v>1051</v>
      </c>
      <c r="D187" s="2" t="s">
        <v>1052</v>
      </c>
      <c r="E187" s="2" t="s">
        <v>1053</v>
      </c>
      <c r="F187" s="2" t="s">
        <v>1054</v>
      </c>
      <c r="G187" s="2" t="s">
        <v>1055</v>
      </c>
    </row>
    <row r="188" spans="1:7">
      <c r="A188" s="2">
        <f t="shared" si="18"/>
        <v>185</v>
      </c>
      <c r="B188" s="2" t="s">
        <v>1056</v>
      </c>
      <c r="C188" s="2" t="s">
        <v>1057</v>
      </c>
      <c r="D188" s="2" t="s">
        <v>1057</v>
      </c>
      <c r="E188" s="2" t="s">
        <v>1058</v>
      </c>
      <c r="F188" s="2" t="s">
        <v>1059</v>
      </c>
      <c r="G188" s="2" t="s">
        <v>1060</v>
      </c>
    </row>
    <row r="189" spans="1:7">
      <c r="A189" s="2">
        <f t="shared" si="18"/>
        <v>186</v>
      </c>
      <c r="B189" s="2" t="s">
        <v>1061</v>
      </c>
      <c r="C189" s="2" t="s">
        <v>1062</v>
      </c>
      <c r="D189" s="2" t="s">
        <v>1063</v>
      </c>
      <c r="E189" s="2" t="s">
        <v>1064</v>
      </c>
      <c r="F189" s="2" t="s">
        <v>1065</v>
      </c>
      <c r="G189" s="2" t="s">
        <v>1066</v>
      </c>
    </row>
    <row r="190" spans="1:7">
      <c r="A190" s="2">
        <f t="shared" si="18"/>
        <v>187</v>
      </c>
      <c r="B190" s="2" t="s">
        <v>1067</v>
      </c>
      <c r="C190" s="2" t="s">
        <v>1068</v>
      </c>
      <c r="D190" s="2" t="s">
        <v>1069</v>
      </c>
      <c r="E190" s="2" t="s">
        <v>1070</v>
      </c>
      <c r="F190" s="2" t="s">
        <v>1071</v>
      </c>
      <c r="G190" s="2" t="s">
        <v>1072</v>
      </c>
    </row>
    <row r="191" spans="1:7">
      <c r="A191" s="2">
        <f t="shared" si="18"/>
        <v>188</v>
      </c>
      <c r="B191" s="2" t="s">
        <v>1073</v>
      </c>
      <c r="C191" s="2" t="s">
        <v>1074</v>
      </c>
      <c r="D191" s="2" t="s">
        <v>1075</v>
      </c>
      <c r="E191" s="2" t="s">
        <v>1076</v>
      </c>
      <c r="F191" s="2" t="s">
        <v>1077</v>
      </c>
      <c r="G191" s="2" t="s">
        <v>1078</v>
      </c>
    </row>
    <row r="192" spans="1:7">
      <c r="A192" s="2">
        <f t="shared" si="18"/>
        <v>189</v>
      </c>
      <c r="B192" s="2" t="s">
        <v>1079</v>
      </c>
      <c r="C192" s="2" t="s">
        <v>1080</v>
      </c>
      <c r="D192" s="2" t="s">
        <v>996</v>
      </c>
      <c r="E192" s="2" t="s">
        <v>1081</v>
      </c>
      <c r="F192" s="2" t="s">
        <v>1082</v>
      </c>
      <c r="G192" s="2" t="s">
        <v>1083</v>
      </c>
    </row>
    <row r="193" spans="1:7">
      <c r="A193" s="2">
        <f t="shared" si="18"/>
        <v>190</v>
      </c>
      <c r="B193" s="2" t="s">
        <v>1084</v>
      </c>
      <c r="C193" s="2" t="s">
        <v>1085</v>
      </c>
      <c r="D193" s="2" t="s">
        <v>1086</v>
      </c>
      <c r="E193" s="2" t="s">
        <v>1087</v>
      </c>
      <c r="F193" s="2" t="s">
        <v>1088</v>
      </c>
      <c r="G193" s="2" t="s">
        <v>1089</v>
      </c>
    </row>
    <row r="194" spans="1:7">
      <c r="A194" s="2">
        <f t="shared" si="18"/>
        <v>191</v>
      </c>
      <c r="B194" s="2" t="s">
        <v>1090</v>
      </c>
      <c r="C194" s="2" t="s">
        <v>1091</v>
      </c>
      <c r="D194" s="2" t="s">
        <v>1092</v>
      </c>
      <c r="E194" s="2" t="s">
        <v>1093</v>
      </c>
      <c r="F194" s="2" t="s">
        <v>1094</v>
      </c>
      <c r="G194" s="2" t="s">
        <v>1095</v>
      </c>
    </row>
    <row r="195" spans="1:7">
      <c r="A195" s="2">
        <f t="shared" ref="A195:A204" si="19">ROW()-3</f>
        <v>192</v>
      </c>
      <c r="B195" s="2" t="s">
        <v>1096</v>
      </c>
      <c r="C195" s="2" t="s">
        <v>1097</v>
      </c>
      <c r="D195" s="2" t="s">
        <v>1097</v>
      </c>
      <c r="E195" s="2" t="s">
        <v>1098</v>
      </c>
      <c r="F195" s="2" t="s">
        <v>1099</v>
      </c>
      <c r="G195" s="2" t="s">
        <v>1100</v>
      </c>
    </row>
    <row r="196" spans="1:7">
      <c r="A196" s="2">
        <f t="shared" si="19"/>
        <v>193</v>
      </c>
      <c r="B196" s="2" t="s">
        <v>1101</v>
      </c>
      <c r="C196" s="2" t="s">
        <v>1102</v>
      </c>
      <c r="D196" s="2" t="s">
        <v>1102</v>
      </c>
      <c r="E196" s="2" t="s">
        <v>1103</v>
      </c>
      <c r="F196" s="2" t="s">
        <v>1104</v>
      </c>
      <c r="G196" s="2" t="s">
        <v>1105</v>
      </c>
    </row>
    <row r="197" spans="1:7">
      <c r="A197" s="2">
        <f t="shared" si="19"/>
        <v>194</v>
      </c>
      <c r="B197" s="2" t="s">
        <v>1106</v>
      </c>
      <c r="C197" s="2" t="s">
        <v>1107</v>
      </c>
      <c r="D197" s="2" t="s">
        <v>1107</v>
      </c>
      <c r="E197" s="2" t="s">
        <v>1108</v>
      </c>
      <c r="F197" s="2" t="s">
        <v>1109</v>
      </c>
      <c r="G197" s="2" t="s">
        <v>1110</v>
      </c>
    </row>
    <row r="198" spans="1:7">
      <c r="A198" s="2">
        <f t="shared" si="19"/>
        <v>195</v>
      </c>
      <c r="B198" s="2" t="s">
        <v>1111</v>
      </c>
      <c r="C198" s="2" t="s">
        <v>1112</v>
      </c>
      <c r="D198" s="2" t="s">
        <v>1113</v>
      </c>
      <c r="E198" s="2" t="s">
        <v>1114</v>
      </c>
      <c r="F198" s="2" t="s">
        <v>1115</v>
      </c>
      <c r="G198" s="2" t="s">
        <v>1116</v>
      </c>
    </row>
    <row r="199" spans="1:7">
      <c r="A199" s="2">
        <f t="shared" si="19"/>
        <v>196</v>
      </c>
      <c r="B199" s="2" t="s">
        <v>1117</v>
      </c>
      <c r="C199" s="2" t="s">
        <v>1118</v>
      </c>
      <c r="D199" s="2" t="s">
        <v>1119</v>
      </c>
      <c r="E199" s="2" t="s">
        <v>1120</v>
      </c>
      <c r="F199" s="2" t="s">
        <v>1121</v>
      </c>
      <c r="G199" s="2" t="s">
        <v>1122</v>
      </c>
    </row>
    <row r="200" spans="1:7">
      <c r="A200" s="2">
        <f t="shared" si="19"/>
        <v>197</v>
      </c>
      <c r="B200" s="2" t="s">
        <v>1123</v>
      </c>
      <c r="C200" s="2" t="s">
        <v>1124</v>
      </c>
      <c r="D200" s="2" t="s">
        <v>1125</v>
      </c>
      <c r="E200" s="2" t="s">
        <v>1126</v>
      </c>
      <c r="F200" s="2" t="s">
        <v>1127</v>
      </c>
      <c r="G200" s="2" t="s">
        <v>1128</v>
      </c>
    </row>
    <row r="201" spans="1:7">
      <c r="A201" s="2">
        <f t="shared" si="19"/>
        <v>198</v>
      </c>
      <c r="B201" s="2" t="s">
        <v>1129</v>
      </c>
      <c r="C201" s="2" t="s">
        <v>1130</v>
      </c>
      <c r="D201" s="2" t="s">
        <v>1131</v>
      </c>
      <c r="E201" s="2" t="s">
        <v>1132</v>
      </c>
      <c r="F201" s="2" t="s">
        <v>1133</v>
      </c>
      <c r="G201" s="2" t="s">
        <v>1134</v>
      </c>
    </row>
    <row r="202" spans="1:7">
      <c r="A202" s="2">
        <f t="shared" si="19"/>
        <v>199</v>
      </c>
      <c r="B202" s="2" t="s">
        <v>1135</v>
      </c>
      <c r="C202" s="2" t="s">
        <v>1136</v>
      </c>
      <c r="D202" s="2" t="s">
        <v>1137</v>
      </c>
      <c r="E202" s="2" t="s">
        <v>1138</v>
      </c>
      <c r="F202" s="2" t="s">
        <v>1139</v>
      </c>
      <c r="G202" s="2" t="s">
        <v>1140</v>
      </c>
    </row>
    <row r="203" spans="1:7">
      <c r="A203" s="2">
        <f t="shared" si="19"/>
        <v>200</v>
      </c>
      <c r="B203" s="2" t="s">
        <v>1141</v>
      </c>
      <c r="C203" s="2" t="s">
        <v>1142</v>
      </c>
      <c r="D203" s="2" t="s">
        <v>1143</v>
      </c>
      <c r="E203" s="2" t="s">
        <v>1144</v>
      </c>
      <c r="F203" s="2" t="s">
        <v>1145</v>
      </c>
      <c r="G203" s="2" t="s">
        <v>1146</v>
      </c>
    </row>
    <row r="204" spans="1:7">
      <c r="A204" s="2">
        <f t="shared" si="19"/>
        <v>201</v>
      </c>
      <c r="B204" s="2" t="s">
        <v>1147</v>
      </c>
      <c r="C204" s="2" t="s">
        <v>1148</v>
      </c>
      <c r="D204" s="2" t="s">
        <v>1148</v>
      </c>
      <c r="E204" s="2" t="s">
        <v>1149</v>
      </c>
      <c r="F204" s="2" t="s">
        <v>1150</v>
      </c>
      <c r="G204" s="2" t="s">
        <v>1151</v>
      </c>
    </row>
    <row r="205" spans="1:7">
      <c r="A205" s="2">
        <f t="shared" ref="A205:A214" si="20">ROW()-3</f>
        <v>202</v>
      </c>
      <c r="B205" s="2" t="s">
        <v>1152</v>
      </c>
      <c r="C205" s="2" t="s">
        <v>1153</v>
      </c>
      <c r="D205" s="2" t="s">
        <v>1154</v>
      </c>
      <c r="E205" s="2" t="s">
        <v>1155</v>
      </c>
      <c r="F205" s="2" t="s">
        <v>1156</v>
      </c>
      <c r="G205" s="2" t="s">
        <v>1157</v>
      </c>
    </row>
    <row r="206" spans="1:7">
      <c r="A206" s="2">
        <f t="shared" si="20"/>
        <v>203</v>
      </c>
      <c r="B206" s="2" t="s">
        <v>1158</v>
      </c>
      <c r="C206" s="2" t="s">
        <v>1159</v>
      </c>
      <c r="D206" s="2" t="s">
        <v>1159</v>
      </c>
      <c r="E206" s="2" t="s">
        <v>1160</v>
      </c>
      <c r="F206" s="2" t="s">
        <v>1161</v>
      </c>
      <c r="G206" s="2" t="s">
        <v>1162</v>
      </c>
    </row>
    <row r="207" spans="1:7">
      <c r="A207" s="2">
        <f t="shared" si="20"/>
        <v>204</v>
      </c>
      <c r="B207" s="2" t="s">
        <v>1163</v>
      </c>
      <c r="C207" s="2" t="s">
        <v>1164</v>
      </c>
      <c r="D207" s="2" t="s">
        <v>1164</v>
      </c>
      <c r="E207" s="2" t="s">
        <v>1165</v>
      </c>
      <c r="F207" s="2" t="s">
        <v>1166</v>
      </c>
      <c r="G207" s="2" t="s">
        <v>1167</v>
      </c>
    </row>
    <row r="208" spans="1:7">
      <c r="A208" s="2">
        <f t="shared" si="20"/>
        <v>205</v>
      </c>
      <c r="B208" s="2" t="s">
        <v>1168</v>
      </c>
      <c r="C208" s="2" t="s">
        <v>1169</v>
      </c>
      <c r="D208" s="2" t="s">
        <v>1170</v>
      </c>
      <c r="E208" s="2" t="s">
        <v>1171</v>
      </c>
      <c r="F208" s="2" t="s">
        <v>1172</v>
      </c>
      <c r="G208" s="2" t="s">
        <v>1173</v>
      </c>
    </row>
    <row r="209" spans="1:7">
      <c r="A209" s="2">
        <f t="shared" si="20"/>
        <v>206</v>
      </c>
      <c r="B209" s="2" t="s">
        <v>1174</v>
      </c>
      <c r="C209" s="2" t="s">
        <v>1175</v>
      </c>
      <c r="D209" s="2" t="s">
        <v>1175</v>
      </c>
      <c r="E209" s="2" t="s">
        <v>1176</v>
      </c>
      <c r="F209" s="2" t="s">
        <v>1177</v>
      </c>
      <c r="G209" s="2" t="s">
        <v>1178</v>
      </c>
    </row>
    <row r="210" spans="1:7">
      <c r="A210" s="2">
        <f t="shared" si="20"/>
        <v>207</v>
      </c>
      <c r="B210" s="2" t="s">
        <v>1179</v>
      </c>
      <c r="C210" s="2" t="s">
        <v>1180</v>
      </c>
      <c r="D210" s="2" t="s">
        <v>1180</v>
      </c>
      <c r="E210" s="2" t="s">
        <v>1181</v>
      </c>
      <c r="F210" s="2" t="s">
        <v>1182</v>
      </c>
      <c r="G210" s="2" t="s">
        <v>1183</v>
      </c>
    </row>
    <row r="211" spans="1:7">
      <c r="A211" s="2">
        <f t="shared" si="20"/>
        <v>208</v>
      </c>
      <c r="B211" s="2" t="s">
        <v>1184</v>
      </c>
      <c r="C211" s="2" t="s">
        <v>1185</v>
      </c>
      <c r="D211" s="2" t="s">
        <v>1185</v>
      </c>
      <c r="E211" s="2" t="s">
        <v>1186</v>
      </c>
      <c r="F211" s="2" t="s">
        <v>1187</v>
      </c>
      <c r="G211" s="2" t="s">
        <v>1188</v>
      </c>
    </row>
    <row r="212" spans="1:7">
      <c r="A212" s="2">
        <f t="shared" si="20"/>
        <v>209</v>
      </c>
      <c r="B212" s="2" t="s">
        <v>1189</v>
      </c>
      <c r="C212" s="2" t="s">
        <v>1190</v>
      </c>
      <c r="D212" s="2" t="s">
        <v>1190</v>
      </c>
      <c r="E212" s="2" t="s">
        <v>1191</v>
      </c>
      <c r="F212" s="2" t="s">
        <v>1192</v>
      </c>
      <c r="G212" s="2" t="s">
        <v>1193</v>
      </c>
    </row>
    <row r="213" spans="1:7">
      <c r="A213" s="2">
        <f t="shared" si="20"/>
        <v>210</v>
      </c>
      <c r="B213" s="2" t="s">
        <v>1194</v>
      </c>
      <c r="C213" s="2" t="s">
        <v>1195</v>
      </c>
      <c r="D213" s="2" t="s">
        <v>1196</v>
      </c>
      <c r="E213" s="2" t="s">
        <v>1197</v>
      </c>
      <c r="F213" s="2" t="s">
        <v>1198</v>
      </c>
      <c r="G213" s="2" t="s">
        <v>1199</v>
      </c>
    </row>
    <row r="214" spans="1:7">
      <c r="A214" s="2">
        <f t="shared" si="20"/>
        <v>211</v>
      </c>
      <c r="B214" s="2" t="s">
        <v>1200</v>
      </c>
      <c r="C214" s="2" t="s">
        <v>1201</v>
      </c>
      <c r="D214" s="2" t="s">
        <v>1202</v>
      </c>
      <c r="E214" s="2" t="s">
        <v>1203</v>
      </c>
      <c r="F214" s="2" t="s">
        <v>1204</v>
      </c>
      <c r="G214" s="2" t="s">
        <v>1205</v>
      </c>
    </row>
    <row r="215" spans="1:7">
      <c r="A215" s="2">
        <f t="shared" ref="A215:A224" si="21">ROW()-3</f>
        <v>212</v>
      </c>
      <c r="B215" s="2" t="s">
        <v>1206</v>
      </c>
      <c r="C215" s="2" t="s">
        <v>1207</v>
      </c>
      <c r="D215" s="2" t="s">
        <v>1208</v>
      </c>
      <c r="E215" s="2" t="s">
        <v>1209</v>
      </c>
      <c r="F215" s="2" t="s">
        <v>1210</v>
      </c>
      <c r="G215" s="2" t="s">
        <v>1211</v>
      </c>
    </row>
    <row r="216" spans="1:7">
      <c r="A216" s="2">
        <f t="shared" si="21"/>
        <v>213</v>
      </c>
      <c r="B216" s="2" t="s">
        <v>1212</v>
      </c>
      <c r="C216" s="2" t="s">
        <v>1213</v>
      </c>
      <c r="D216" s="2" t="s">
        <v>1214</v>
      </c>
      <c r="E216" s="2" t="s">
        <v>1215</v>
      </c>
      <c r="F216" s="2" t="s">
        <v>1216</v>
      </c>
      <c r="G216" s="2" t="s">
        <v>1217</v>
      </c>
    </row>
    <row r="217" spans="1:7">
      <c r="A217" s="2">
        <f t="shared" si="21"/>
        <v>214</v>
      </c>
      <c r="B217" s="2" t="s">
        <v>1218</v>
      </c>
      <c r="C217" s="2" t="s">
        <v>1219</v>
      </c>
      <c r="D217" s="2" t="s">
        <v>1220</v>
      </c>
      <c r="E217" s="2" t="s">
        <v>1221</v>
      </c>
      <c r="F217" s="2" t="s">
        <v>1222</v>
      </c>
      <c r="G217" s="2" t="s">
        <v>1223</v>
      </c>
    </row>
    <row r="218" spans="1:7">
      <c r="A218" s="2">
        <f t="shared" si="21"/>
        <v>215</v>
      </c>
      <c r="B218" s="2" t="s">
        <v>1224</v>
      </c>
      <c r="C218" s="2" t="s">
        <v>1225</v>
      </c>
      <c r="D218" s="2" t="s">
        <v>1226</v>
      </c>
      <c r="E218" s="2" t="s">
        <v>1227</v>
      </c>
      <c r="F218" s="2" t="s">
        <v>1228</v>
      </c>
      <c r="G218" s="2" t="s">
        <v>1229</v>
      </c>
    </row>
    <row r="219" spans="1:7">
      <c r="A219" s="2">
        <f t="shared" si="21"/>
        <v>216</v>
      </c>
      <c r="B219" s="2" t="s">
        <v>1230</v>
      </c>
      <c r="C219" s="2" t="s">
        <v>1231</v>
      </c>
      <c r="D219" s="2" t="s">
        <v>1232</v>
      </c>
      <c r="E219" s="2" t="s">
        <v>1233</v>
      </c>
      <c r="F219" s="2" t="s">
        <v>1234</v>
      </c>
      <c r="G219" s="2" t="s">
        <v>1235</v>
      </c>
    </row>
    <row r="220" spans="1:7">
      <c r="A220" s="2">
        <f t="shared" si="21"/>
        <v>217</v>
      </c>
      <c r="B220" s="2" t="s">
        <v>1236</v>
      </c>
      <c r="C220" s="2" t="s">
        <v>1237</v>
      </c>
      <c r="D220" s="2" t="s">
        <v>1238</v>
      </c>
      <c r="E220" s="2" t="s">
        <v>1239</v>
      </c>
      <c r="F220" s="2" t="s">
        <v>1240</v>
      </c>
      <c r="G220" s="2" t="s">
        <v>1241</v>
      </c>
    </row>
    <row r="221" spans="1:7">
      <c r="A221" s="2">
        <f t="shared" si="21"/>
        <v>218</v>
      </c>
      <c r="B221" s="2" t="s">
        <v>1242</v>
      </c>
      <c r="C221" s="2" t="s">
        <v>1243</v>
      </c>
      <c r="D221" s="2" t="s">
        <v>1244</v>
      </c>
      <c r="E221" s="2" t="s">
        <v>1245</v>
      </c>
      <c r="F221" s="2" t="s">
        <v>1246</v>
      </c>
      <c r="G221" s="2" t="s">
        <v>1247</v>
      </c>
    </row>
    <row r="222" spans="1:7">
      <c r="A222" s="2">
        <f t="shared" si="21"/>
        <v>219</v>
      </c>
      <c r="B222" s="2" t="s">
        <v>1248</v>
      </c>
      <c r="C222" s="2" t="s">
        <v>1249</v>
      </c>
      <c r="D222" s="2" t="s">
        <v>1249</v>
      </c>
      <c r="E222" s="2" t="s">
        <v>1250</v>
      </c>
      <c r="F222" s="2" t="s">
        <v>1251</v>
      </c>
      <c r="G222" s="2" t="s">
        <v>1252</v>
      </c>
    </row>
    <row r="223" spans="1:7">
      <c r="A223" s="2">
        <f t="shared" si="21"/>
        <v>220</v>
      </c>
      <c r="B223" s="2" t="s">
        <v>1253</v>
      </c>
      <c r="C223" s="2" t="s">
        <v>1254</v>
      </c>
      <c r="D223" s="2" t="s">
        <v>1255</v>
      </c>
      <c r="E223" s="2" t="s">
        <v>1256</v>
      </c>
      <c r="F223" s="2" t="s">
        <v>1257</v>
      </c>
      <c r="G223" s="2" t="s">
        <v>1258</v>
      </c>
    </row>
    <row r="224" spans="1:7">
      <c r="A224" s="2">
        <f t="shared" si="21"/>
        <v>221</v>
      </c>
      <c r="B224" s="2" t="s">
        <v>1259</v>
      </c>
      <c r="C224" s="2" t="s">
        <v>1260</v>
      </c>
      <c r="D224" s="2" t="s">
        <v>1261</v>
      </c>
      <c r="E224" s="2" t="s">
        <v>1262</v>
      </c>
      <c r="F224" s="2" t="s">
        <v>1263</v>
      </c>
      <c r="G224" s="2" t="s">
        <v>1264</v>
      </c>
    </row>
    <row r="225" spans="1:7">
      <c r="A225" s="2">
        <f t="shared" ref="A225:A234" si="22">ROW()-3</f>
        <v>222</v>
      </c>
      <c r="B225" s="2" t="s">
        <v>1265</v>
      </c>
      <c r="C225" s="2" t="s">
        <v>1266</v>
      </c>
      <c r="D225" s="2" t="s">
        <v>1267</v>
      </c>
      <c r="E225" s="2" t="s">
        <v>1268</v>
      </c>
      <c r="F225" s="2" t="s">
        <v>1269</v>
      </c>
      <c r="G225" s="2" t="s">
        <v>1270</v>
      </c>
    </row>
    <row r="226" spans="1:7">
      <c r="A226" s="2">
        <f t="shared" si="22"/>
        <v>223</v>
      </c>
      <c r="B226" s="2" t="s">
        <v>1271</v>
      </c>
      <c r="C226" s="2" t="s">
        <v>1272</v>
      </c>
      <c r="D226" s="2" t="s">
        <v>1273</v>
      </c>
      <c r="E226" s="2" t="s">
        <v>1274</v>
      </c>
      <c r="F226" s="2" t="s">
        <v>1275</v>
      </c>
      <c r="G226" s="2" t="s">
        <v>1276</v>
      </c>
    </row>
    <row r="227" spans="1:7">
      <c r="A227" s="2">
        <f t="shared" si="22"/>
        <v>224</v>
      </c>
      <c r="B227" s="2" t="s">
        <v>1277</v>
      </c>
      <c r="C227" s="2" t="s">
        <v>1278</v>
      </c>
      <c r="D227" s="2" t="s">
        <v>1279</v>
      </c>
      <c r="E227" s="2" t="s">
        <v>1280</v>
      </c>
      <c r="F227" s="2" t="s">
        <v>1281</v>
      </c>
      <c r="G227" s="2" t="s">
        <v>1282</v>
      </c>
    </row>
    <row r="228" spans="1:7">
      <c r="A228" s="2">
        <f t="shared" si="22"/>
        <v>225</v>
      </c>
      <c r="B228" s="2" t="s">
        <v>1283</v>
      </c>
      <c r="C228" s="2" t="s">
        <v>1284</v>
      </c>
      <c r="D228" s="2" t="s">
        <v>1285</v>
      </c>
      <c r="E228" s="2" t="s">
        <v>1286</v>
      </c>
      <c r="F228" s="2" t="s">
        <v>1287</v>
      </c>
      <c r="G228" s="2" t="s">
        <v>1288</v>
      </c>
    </row>
    <row r="229" spans="1:7">
      <c r="A229" s="2">
        <f t="shared" si="22"/>
        <v>226</v>
      </c>
      <c r="B229" s="2" t="s">
        <v>1289</v>
      </c>
      <c r="C229" s="2" t="s">
        <v>1290</v>
      </c>
      <c r="D229" s="2" t="s">
        <v>1290</v>
      </c>
      <c r="E229" s="2" t="s">
        <v>1291</v>
      </c>
      <c r="F229" s="2" t="s">
        <v>1292</v>
      </c>
      <c r="G229" s="2" t="s">
        <v>1293</v>
      </c>
    </row>
    <row r="230" spans="1:7">
      <c r="A230" s="2">
        <f t="shared" si="22"/>
        <v>227</v>
      </c>
      <c r="B230" s="2" t="s">
        <v>1294</v>
      </c>
      <c r="C230" s="2" t="s">
        <v>1295</v>
      </c>
      <c r="D230" s="2" t="s">
        <v>1296</v>
      </c>
      <c r="E230" s="2" t="s">
        <v>1297</v>
      </c>
      <c r="F230" s="2" t="s">
        <v>1298</v>
      </c>
      <c r="G230" s="2" t="s">
        <v>1299</v>
      </c>
    </row>
    <row r="231" spans="1:7">
      <c r="A231" s="2">
        <f t="shared" si="22"/>
        <v>228</v>
      </c>
      <c r="B231" s="2" t="s">
        <v>1300</v>
      </c>
      <c r="C231" s="2" t="s">
        <v>1301</v>
      </c>
      <c r="D231" s="2" t="s">
        <v>1302</v>
      </c>
      <c r="E231" s="2" t="s">
        <v>1303</v>
      </c>
      <c r="F231" s="2" t="s">
        <v>1304</v>
      </c>
      <c r="G231" s="2" t="s">
        <v>1305</v>
      </c>
    </row>
    <row r="232" spans="1:7">
      <c r="A232" s="2">
        <f t="shared" si="22"/>
        <v>229</v>
      </c>
      <c r="B232" s="2" t="s">
        <v>1306</v>
      </c>
      <c r="C232" s="2" t="s">
        <v>1307</v>
      </c>
      <c r="D232" s="2" t="s">
        <v>1308</v>
      </c>
      <c r="E232" s="2" t="s">
        <v>1309</v>
      </c>
      <c r="F232" s="2" t="s">
        <v>1310</v>
      </c>
      <c r="G232" s="2" t="s">
        <v>1311</v>
      </c>
    </row>
    <row r="233" spans="1:7">
      <c r="A233" s="2">
        <f t="shared" si="22"/>
        <v>230</v>
      </c>
      <c r="B233" s="2" t="s">
        <v>1312</v>
      </c>
      <c r="C233" s="2" t="s">
        <v>1313</v>
      </c>
      <c r="D233" s="2" t="s">
        <v>1314</v>
      </c>
      <c r="E233" s="2" t="s">
        <v>1315</v>
      </c>
      <c r="F233" s="2" t="s">
        <v>1316</v>
      </c>
      <c r="G233" s="2" t="s">
        <v>1317</v>
      </c>
    </row>
    <row r="234" spans="1:7">
      <c r="A234" s="2">
        <f t="shared" si="22"/>
        <v>231</v>
      </c>
      <c r="B234" s="2" t="s">
        <v>1318</v>
      </c>
      <c r="C234" s="2" t="s">
        <v>1319</v>
      </c>
      <c r="D234" s="2" t="s">
        <v>1320</v>
      </c>
      <c r="E234" s="2" t="s">
        <v>1321</v>
      </c>
      <c r="F234" s="2" t="s">
        <v>1322</v>
      </c>
      <c r="G234" s="2" t="s">
        <v>1323</v>
      </c>
    </row>
    <row r="235" spans="1:7">
      <c r="A235" s="2">
        <f t="shared" ref="A235:A244" si="23">ROW()-3</f>
        <v>232</v>
      </c>
      <c r="B235" s="2" t="s">
        <v>1324</v>
      </c>
      <c r="C235" s="2" t="s">
        <v>1325</v>
      </c>
      <c r="D235" s="2" t="s">
        <v>1326</v>
      </c>
      <c r="E235" s="2" t="s">
        <v>1327</v>
      </c>
      <c r="F235" s="2" t="s">
        <v>1328</v>
      </c>
      <c r="G235" s="2" t="s">
        <v>1329</v>
      </c>
    </row>
    <row r="236" spans="1:7">
      <c r="A236" s="2">
        <f t="shared" si="23"/>
        <v>233</v>
      </c>
      <c r="B236" s="2" t="s">
        <v>1330</v>
      </c>
      <c r="C236" s="2" t="s">
        <v>1331</v>
      </c>
      <c r="D236" s="2" t="s">
        <v>1331</v>
      </c>
      <c r="E236" s="2" t="s">
        <v>1332</v>
      </c>
      <c r="F236" s="2" t="s">
        <v>1333</v>
      </c>
      <c r="G236" s="2" t="s">
        <v>1334</v>
      </c>
    </row>
    <row r="237" spans="1:7">
      <c r="A237" s="2">
        <f t="shared" si="23"/>
        <v>234</v>
      </c>
      <c r="B237" s="2" t="s">
        <v>1335</v>
      </c>
      <c r="C237" s="2" t="s">
        <v>1336</v>
      </c>
      <c r="D237" s="2" t="s">
        <v>1336</v>
      </c>
      <c r="E237" s="2" t="s">
        <v>1337</v>
      </c>
      <c r="F237" s="2" t="s">
        <v>1338</v>
      </c>
      <c r="G237" s="2" t="s">
        <v>1339</v>
      </c>
    </row>
    <row r="238" spans="1:7">
      <c r="A238" s="2">
        <f t="shared" si="23"/>
        <v>235</v>
      </c>
      <c r="B238" s="2" t="s">
        <v>1340</v>
      </c>
      <c r="C238" s="2" t="s">
        <v>1341</v>
      </c>
      <c r="D238" s="2" t="s">
        <v>1342</v>
      </c>
      <c r="E238" s="2" t="s">
        <v>1343</v>
      </c>
      <c r="F238" s="2" t="s">
        <v>1344</v>
      </c>
      <c r="G238" s="2" t="s">
        <v>1345</v>
      </c>
    </row>
    <row r="239" spans="1:7">
      <c r="A239" s="2">
        <f t="shared" si="23"/>
        <v>236</v>
      </c>
      <c r="B239" s="2" t="s">
        <v>1346</v>
      </c>
      <c r="C239" s="2" t="s">
        <v>1347</v>
      </c>
      <c r="D239" s="2" t="s">
        <v>1347</v>
      </c>
      <c r="E239" s="2" t="s">
        <v>1348</v>
      </c>
      <c r="F239" s="2" t="s">
        <v>1349</v>
      </c>
      <c r="G239" s="2" t="s">
        <v>1350</v>
      </c>
    </row>
    <row r="240" spans="1:7">
      <c r="A240" s="2">
        <f t="shared" si="23"/>
        <v>237</v>
      </c>
      <c r="B240" s="2" t="s">
        <v>1351</v>
      </c>
      <c r="C240" s="2" t="s">
        <v>1352</v>
      </c>
      <c r="D240" s="2" t="s">
        <v>1353</v>
      </c>
      <c r="E240" s="2" t="s">
        <v>1354</v>
      </c>
      <c r="F240" s="2" t="s">
        <v>1355</v>
      </c>
      <c r="G240" s="2" t="s">
        <v>1356</v>
      </c>
    </row>
    <row r="241" spans="1:7">
      <c r="A241" s="2">
        <f t="shared" si="23"/>
        <v>238</v>
      </c>
      <c r="B241" s="2" t="s">
        <v>1357</v>
      </c>
      <c r="C241" s="2" t="s">
        <v>1358</v>
      </c>
      <c r="D241" s="2" t="s">
        <v>1358</v>
      </c>
      <c r="E241" s="2" t="s">
        <v>1359</v>
      </c>
      <c r="F241" s="2" t="s">
        <v>1360</v>
      </c>
      <c r="G241" s="2" t="s">
        <v>1361</v>
      </c>
    </row>
    <row r="242" spans="1:7">
      <c r="A242" s="2">
        <f t="shared" si="23"/>
        <v>239</v>
      </c>
      <c r="B242" s="2" t="s">
        <v>1362</v>
      </c>
      <c r="C242" s="2" t="s">
        <v>1363</v>
      </c>
      <c r="D242" s="2" t="s">
        <v>1363</v>
      </c>
      <c r="E242" s="2" t="s">
        <v>1364</v>
      </c>
      <c r="F242" s="2" t="s">
        <v>1365</v>
      </c>
      <c r="G242" s="2" t="s">
        <v>1366</v>
      </c>
    </row>
    <row r="243" spans="1:7">
      <c r="A243" s="2">
        <f t="shared" si="23"/>
        <v>240</v>
      </c>
      <c r="B243" s="2" t="s">
        <v>1367</v>
      </c>
      <c r="C243" s="2" t="s">
        <v>1368</v>
      </c>
      <c r="D243" s="2" t="s">
        <v>1368</v>
      </c>
      <c r="E243" s="2" t="s">
        <v>1369</v>
      </c>
      <c r="F243" s="2" t="s">
        <v>1370</v>
      </c>
      <c r="G243" s="2" t="s">
        <v>1371</v>
      </c>
    </row>
    <row r="244" spans="1:7">
      <c r="A244" s="2">
        <f t="shared" si="23"/>
        <v>241</v>
      </c>
      <c r="B244" s="2" t="s">
        <v>1372</v>
      </c>
      <c r="C244" s="2" t="s">
        <v>1373</v>
      </c>
      <c r="D244" s="2" t="s">
        <v>1373</v>
      </c>
      <c r="E244" s="2" t="s">
        <v>1374</v>
      </c>
      <c r="F244" s="2" t="s">
        <v>1375</v>
      </c>
      <c r="G244" s="2" t="s">
        <v>1376</v>
      </c>
    </row>
    <row r="245" spans="1:7">
      <c r="A245" s="2">
        <f t="shared" ref="A245:A254" si="24">ROW()-3</f>
        <v>242</v>
      </c>
      <c r="B245" s="2" t="s">
        <v>1377</v>
      </c>
      <c r="C245" s="2" t="s">
        <v>1378</v>
      </c>
      <c r="D245" s="2" t="s">
        <v>1379</v>
      </c>
      <c r="E245" s="2" t="s">
        <v>1380</v>
      </c>
      <c r="F245" s="2" t="s">
        <v>1381</v>
      </c>
      <c r="G245" s="2" t="s">
        <v>1382</v>
      </c>
    </row>
    <row r="246" spans="1:7">
      <c r="A246" s="2">
        <f t="shared" si="24"/>
        <v>243</v>
      </c>
      <c r="B246" s="2" t="s">
        <v>1383</v>
      </c>
      <c r="C246" s="2" t="s">
        <v>1384</v>
      </c>
      <c r="D246" s="2" t="s">
        <v>1384</v>
      </c>
      <c r="E246" s="2" t="s">
        <v>1385</v>
      </c>
      <c r="F246" s="2" t="s">
        <v>1386</v>
      </c>
      <c r="G246" s="2" t="s">
        <v>1387</v>
      </c>
    </row>
    <row r="247" spans="1:7">
      <c r="A247" s="2">
        <f t="shared" si="24"/>
        <v>244</v>
      </c>
      <c r="B247" s="2" t="s">
        <v>1388</v>
      </c>
      <c r="C247" s="2" t="s">
        <v>1389</v>
      </c>
      <c r="D247" s="2" t="s">
        <v>1389</v>
      </c>
      <c r="E247" s="2" t="s">
        <v>1390</v>
      </c>
      <c r="F247" s="2" t="s">
        <v>1391</v>
      </c>
      <c r="G247" s="2" t="s">
        <v>1392</v>
      </c>
    </row>
    <row r="248" spans="1:7">
      <c r="A248" s="2">
        <f t="shared" si="24"/>
        <v>245</v>
      </c>
      <c r="B248" s="2" t="s">
        <v>1393</v>
      </c>
      <c r="C248" s="2" t="s">
        <v>1394</v>
      </c>
      <c r="D248" s="2" t="s">
        <v>1395</v>
      </c>
      <c r="E248" s="2" t="s">
        <v>1396</v>
      </c>
      <c r="F248" s="2" t="s">
        <v>1397</v>
      </c>
      <c r="G248" s="2" t="s">
        <v>1398</v>
      </c>
    </row>
    <row r="249" spans="1:7">
      <c r="A249" s="2">
        <f t="shared" si="24"/>
        <v>246</v>
      </c>
      <c r="B249" s="2" t="s">
        <v>1399</v>
      </c>
      <c r="C249" s="2" t="s">
        <v>1400</v>
      </c>
      <c r="D249" s="2" t="s">
        <v>1400</v>
      </c>
      <c r="E249" s="2" t="s">
        <v>1401</v>
      </c>
      <c r="F249" s="2" t="s">
        <v>1402</v>
      </c>
      <c r="G249" s="2" t="s">
        <v>1403</v>
      </c>
    </row>
    <row r="250" spans="1:7">
      <c r="A250" s="2">
        <f t="shared" si="24"/>
        <v>247</v>
      </c>
      <c r="B250" s="2" t="s">
        <v>1404</v>
      </c>
      <c r="C250" s="2" t="s">
        <v>1405</v>
      </c>
      <c r="D250" s="2" t="s">
        <v>1405</v>
      </c>
      <c r="E250" s="2" t="s">
        <v>1406</v>
      </c>
      <c r="F250" s="2" t="s">
        <v>1407</v>
      </c>
      <c r="G250" s="2" t="s">
        <v>1408</v>
      </c>
    </row>
    <row r="251" spans="1:7">
      <c r="A251" s="2">
        <f t="shared" si="24"/>
        <v>248</v>
      </c>
      <c r="B251" s="2" t="s">
        <v>1409</v>
      </c>
      <c r="C251" s="2" t="s">
        <v>1410</v>
      </c>
      <c r="D251" s="2" t="s">
        <v>1410</v>
      </c>
      <c r="E251" s="2" t="s">
        <v>1411</v>
      </c>
      <c r="F251" s="2" t="s">
        <v>1412</v>
      </c>
      <c r="G251" s="2" t="s">
        <v>1413</v>
      </c>
    </row>
    <row r="252" spans="1:7">
      <c r="A252" s="2">
        <f t="shared" si="24"/>
        <v>249</v>
      </c>
      <c r="B252" s="2" t="s">
        <v>1414</v>
      </c>
      <c r="C252" s="2" t="s">
        <v>1415</v>
      </c>
      <c r="D252" s="2" t="s">
        <v>1415</v>
      </c>
      <c r="E252" s="2" t="s">
        <v>1416</v>
      </c>
      <c r="F252" s="2" t="s">
        <v>1417</v>
      </c>
      <c r="G252" s="2" t="s">
        <v>1418</v>
      </c>
    </row>
    <row r="253" spans="1:7">
      <c r="A253" s="2">
        <f t="shared" si="24"/>
        <v>250</v>
      </c>
      <c r="B253" s="2" t="s">
        <v>1419</v>
      </c>
      <c r="C253" s="2" t="s">
        <v>1420</v>
      </c>
      <c r="D253" s="2" t="s">
        <v>1421</v>
      </c>
      <c r="E253" s="2" t="s">
        <v>1422</v>
      </c>
      <c r="F253" s="2" t="s">
        <v>1423</v>
      </c>
      <c r="G253" s="2" t="s">
        <v>1424</v>
      </c>
    </row>
    <row r="254" spans="1:7">
      <c r="A254" s="2">
        <f t="shared" si="24"/>
        <v>251</v>
      </c>
      <c r="B254" s="2" t="s">
        <v>1425</v>
      </c>
      <c r="C254" s="2" t="s">
        <v>1426</v>
      </c>
      <c r="D254" s="2" t="s">
        <v>1427</v>
      </c>
      <c r="E254" s="2" t="s">
        <v>1428</v>
      </c>
      <c r="F254" s="2" t="s">
        <v>1429</v>
      </c>
      <c r="G254" s="2" t="s">
        <v>1430</v>
      </c>
    </row>
    <row r="255" spans="1:7">
      <c r="A255" s="2">
        <f t="shared" ref="A255:A264" si="25">ROW()-3</f>
        <v>252</v>
      </c>
      <c r="B255" s="2" t="s">
        <v>1431</v>
      </c>
      <c r="C255" s="2" t="s">
        <v>1432</v>
      </c>
      <c r="D255" s="2" t="s">
        <v>1433</v>
      </c>
      <c r="E255" s="2" t="s">
        <v>1434</v>
      </c>
      <c r="F255" s="2" t="s">
        <v>1435</v>
      </c>
      <c r="G255" s="2" t="s">
        <v>1436</v>
      </c>
    </row>
    <row r="256" spans="1:7">
      <c r="A256" s="2">
        <f t="shared" si="25"/>
        <v>253</v>
      </c>
      <c r="B256" s="2" t="s">
        <v>1437</v>
      </c>
      <c r="C256" s="2" t="s">
        <v>1438</v>
      </c>
      <c r="D256" s="2" t="s">
        <v>1438</v>
      </c>
      <c r="E256" s="2" t="s">
        <v>1439</v>
      </c>
      <c r="F256" s="2" t="s">
        <v>1440</v>
      </c>
      <c r="G256" s="2" t="s">
        <v>1441</v>
      </c>
    </row>
    <row r="257" spans="1:7">
      <c r="A257" s="2">
        <f t="shared" si="25"/>
        <v>254</v>
      </c>
      <c r="B257" s="2" t="s">
        <v>1442</v>
      </c>
      <c r="C257" s="2" t="s">
        <v>1443</v>
      </c>
      <c r="D257" s="2" t="s">
        <v>1444</v>
      </c>
      <c r="E257" s="2" t="s">
        <v>1445</v>
      </c>
      <c r="F257" s="2" t="s">
        <v>1446</v>
      </c>
      <c r="G257" s="2" t="s">
        <v>1447</v>
      </c>
    </row>
    <row r="258" spans="1:7">
      <c r="A258" s="2">
        <f t="shared" si="25"/>
        <v>255</v>
      </c>
      <c r="B258" s="2" t="s">
        <v>1448</v>
      </c>
      <c r="C258" s="2" t="s">
        <v>1449</v>
      </c>
      <c r="D258" s="2" t="s">
        <v>1449</v>
      </c>
      <c r="E258" s="2" t="s">
        <v>1450</v>
      </c>
      <c r="F258" s="2" t="s">
        <v>1451</v>
      </c>
      <c r="G258" s="2" t="s">
        <v>1452</v>
      </c>
    </row>
    <row r="259" spans="1:7">
      <c r="A259" s="2">
        <f t="shared" si="25"/>
        <v>256</v>
      </c>
      <c r="B259" s="2" t="s">
        <v>1453</v>
      </c>
      <c r="C259" s="2" t="s">
        <v>1454</v>
      </c>
      <c r="D259" s="2" t="s">
        <v>1454</v>
      </c>
      <c r="E259" s="2" t="s">
        <v>1455</v>
      </c>
      <c r="F259" s="2" t="s">
        <v>1456</v>
      </c>
      <c r="G259" s="2" t="s">
        <v>1457</v>
      </c>
    </row>
    <row r="260" spans="1:7">
      <c r="A260" s="2">
        <f t="shared" si="25"/>
        <v>257</v>
      </c>
      <c r="B260" s="2" t="s">
        <v>1458</v>
      </c>
      <c r="C260" s="2" t="s">
        <v>1459</v>
      </c>
      <c r="D260" s="2" t="s">
        <v>1460</v>
      </c>
      <c r="E260" s="2" t="s">
        <v>1461</v>
      </c>
      <c r="F260" s="2" t="s">
        <v>1462</v>
      </c>
      <c r="G260" s="2" t="s">
        <v>1463</v>
      </c>
    </row>
    <row r="261" spans="1:7">
      <c r="A261" s="2">
        <f t="shared" si="25"/>
        <v>258</v>
      </c>
      <c r="B261" s="2" t="s">
        <v>1464</v>
      </c>
      <c r="C261" s="2" t="s">
        <v>1465</v>
      </c>
      <c r="D261" s="2" t="s">
        <v>1465</v>
      </c>
      <c r="E261" s="2" t="s">
        <v>1466</v>
      </c>
      <c r="F261" s="2" t="s">
        <v>1467</v>
      </c>
      <c r="G261" s="2" t="s">
        <v>1468</v>
      </c>
    </row>
    <row r="262" spans="1:7">
      <c r="A262" s="2">
        <f t="shared" si="25"/>
        <v>259</v>
      </c>
      <c r="B262" s="2" t="s">
        <v>1469</v>
      </c>
      <c r="C262" s="2" t="s">
        <v>1470</v>
      </c>
      <c r="D262" s="2" t="s">
        <v>1471</v>
      </c>
      <c r="E262" s="2" t="s">
        <v>1472</v>
      </c>
      <c r="F262" s="2" t="s">
        <v>1473</v>
      </c>
      <c r="G262" s="2" t="s">
        <v>1474</v>
      </c>
    </row>
    <row r="263" spans="1:7">
      <c r="A263" s="2">
        <f t="shared" si="25"/>
        <v>260</v>
      </c>
      <c r="B263" s="2" t="s">
        <v>1475</v>
      </c>
      <c r="C263" s="2" t="s">
        <v>1476</v>
      </c>
      <c r="D263" s="2" t="s">
        <v>1477</v>
      </c>
      <c r="E263" s="2" t="s">
        <v>1478</v>
      </c>
      <c r="F263" s="2" t="s">
        <v>1479</v>
      </c>
      <c r="G263" s="2" t="s">
        <v>1480</v>
      </c>
    </row>
    <row r="264" spans="1:7">
      <c r="A264" s="2">
        <f t="shared" si="25"/>
        <v>261</v>
      </c>
      <c r="B264" s="2" t="s">
        <v>1481</v>
      </c>
      <c r="C264" s="2" t="s">
        <v>1482</v>
      </c>
      <c r="D264" s="2" t="s">
        <v>1483</v>
      </c>
      <c r="E264" s="2" t="s">
        <v>1484</v>
      </c>
      <c r="F264" s="2" t="s">
        <v>1485</v>
      </c>
      <c r="G264" s="2" t="s">
        <v>1486</v>
      </c>
    </row>
    <row r="265" spans="1:7">
      <c r="A265" s="2">
        <f t="shared" ref="A265:A274" si="26">ROW()-3</f>
        <v>262</v>
      </c>
      <c r="B265" s="2" t="s">
        <v>1487</v>
      </c>
      <c r="C265" s="2" t="s">
        <v>1488</v>
      </c>
      <c r="D265" s="2" t="s">
        <v>1489</v>
      </c>
      <c r="E265" s="2" t="s">
        <v>1490</v>
      </c>
      <c r="F265" s="2" t="s">
        <v>1491</v>
      </c>
      <c r="G265" s="2" t="s">
        <v>1492</v>
      </c>
    </row>
    <row r="266" spans="1:7">
      <c r="A266" s="2">
        <f t="shared" si="26"/>
        <v>263</v>
      </c>
      <c r="B266" s="2" t="s">
        <v>1493</v>
      </c>
      <c r="C266" s="2" t="s">
        <v>1494</v>
      </c>
      <c r="D266" s="2" t="s">
        <v>1495</v>
      </c>
      <c r="E266" s="2" t="s">
        <v>1496</v>
      </c>
      <c r="F266" s="2" t="s">
        <v>1497</v>
      </c>
      <c r="G266" s="2" t="s">
        <v>1498</v>
      </c>
    </row>
    <row r="267" spans="1:7">
      <c r="A267" s="2">
        <f t="shared" si="26"/>
        <v>264</v>
      </c>
      <c r="B267" s="2" t="s">
        <v>1499</v>
      </c>
      <c r="C267" s="2" t="s">
        <v>1500</v>
      </c>
      <c r="D267" s="2" t="s">
        <v>1500</v>
      </c>
      <c r="E267" s="2" t="s">
        <v>1501</v>
      </c>
      <c r="F267" s="2" t="s">
        <v>1502</v>
      </c>
      <c r="G267" s="2" t="s">
        <v>1503</v>
      </c>
    </row>
    <row r="268" spans="1:7">
      <c r="A268" s="2">
        <f t="shared" si="26"/>
        <v>265</v>
      </c>
      <c r="B268" s="2" t="s">
        <v>1504</v>
      </c>
      <c r="C268" s="2" t="s">
        <v>1505</v>
      </c>
      <c r="D268" s="2" t="s">
        <v>1506</v>
      </c>
      <c r="E268" s="2" t="s">
        <v>1507</v>
      </c>
      <c r="F268" s="2" t="s">
        <v>1508</v>
      </c>
      <c r="G268" s="2" t="s">
        <v>1509</v>
      </c>
    </row>
    <row r="269" spans="1:7">
      <c r="A269" s="2">
        <f t="shared" si="26"/>
        <v>266</v>
      </c>
      <c r="B269" s="2" t="s">
        <v>1510</v>
      </c>
      <c r="C269" s="2" t="s">
        <v>1511</v>
      </c>
      <c r="D269" s="2" t="s">
        <v>1511</v>
      </c>
      <c r="E269" s="2" t="s">
        <v>1512</v>
      </c>
      <c r="F269" s="2" t="s">
        <v>1513</v>
      </c>
      <c r="G269" s="2" t="s">
        <v>1514</v>
      </c>
    </row>
    <row r="270" spans="1:7">
      <c r="A270" s="2">
        <f t="shared" si="26"/>
        <v>267</v>
      </c>
      <c r="B270" s="2" t="s">
        <v>1515</v>
      </c>
      <c r="C270" s="2" t="s">
        <v>1516</v>
      </c>
      <c r="D270" s="2" t="s">
        <v>1517</v>
      </c>
      <c r="E270" s="2" t="s">
        <v>1518</v>
      </c>
      <c r="F270" s="2" t="s">
        <v>1519</v>
      </c>
      <c r="G270" s="2" t="s">
        <v>1520</v>
      </c>
    </row>
    <row r="271" spans="1:7">
      <c r="A271" s="2">
        <f t="shared" si="26"/>
        <v>268</v>
      </c>
      <c r="B271" s="2" t="s">
        <v>1521</v>
      </c>
      <c r="C271" s="2" t="s">
        <v>1522</v>
      </c>
      <c r="D271" s="2" t="s">
        <v>1522</v>
      </c>
      <c r="E271" s="2" t="s">
        <v>1523</v>
      </c>
      <c r="F271" s="2" t="s">
        <v>1524</v>
      </c>
      <c r="G271" s="2" t="s">
        <v>1525</v>
      </c>
    </row>
    <row r="272" spans="1:7">
      <c r="A272" s="2">
        <f t="shared" si="26"/>
        <v>269</v>
      </c>
      <c r="B272" s="2" t="s">
        <v>1526</v>
      </c>
      <c r="C272" s="2" t="s">
        <v>1527</v>
      </c>
      <c r="D272" s="2" t="s">
        <v>1528</v>
      </c>
      <c r="E272" s="2" t="s">
        <v>1529</v>
      </c>
      <c r="F272" s="2" t="s">
        <v>1530</v>
      </c>
      <c r="G272" s="2" t="s">
        <v>1531</v>
      </c>
    </row>
    <row r="273" spans="1:7">
      <c r="A273" s="2">
        <f t="shared" si="26"/>
        <v>270</v>
      </c>
      <c r="B273" s="2" t="s">
        <v>1532</v>
      </c>
      <c r="C273" s="2" t="s">
        <v>1533</v>
      </c>
      <c r="D273" s="2" t="s">
        <v>1534</v>
      </c>
      <c r="E273" s="2" t="s">
        <v>1535</v>
      </c>
      <c r="F273" s="2" t="s">
        <v>1536</v>
      </c>
      <c r="G273" s="2" t="s">
        <v>1537</v>
      </c>
    </row>
    <row r="274" spans="1:7">
      <c r="A274" s="2">
        <f t="shared" si="26"/>
        <v>271</v>
      </c>
      <c r="B274" s="2" t="s">
        <v>1538</v>
      </c>
      <c r="C274" s="2" t="s">
        <v>1539</v>
      </c>
      <c r="D274" s="2" t="s">
        <v>1540</v>
      </c>
      <c r="E274" s="2" t="s">
        <v>1541</v>
      </c>
      <c r="F274" s="2" t="s">
        <v>1542</v>
      </c>
      <c r="G274" s="2" t="s">
        <v>1543</v>
      </c>
    </row>
    <row r="275" spans="1:7">
      <c r="A275" s="2">
        <f t="shared" ref="A275:A284" si="27">ROW()-3</f>
        <v>272</v>
      </c>
      <c r="B275" s="2" t="s">
        <v>1544</v>
      </c>
      <c r="C275" s="2" t="s">
        <v>1545</v>
      </c>
      <c r="D275" s="2" t="s">
        <v>1546</v>
      </c>
      <c r="E275" s="2" t="s">
        <v>1547</v>
      </c>
      <c r="F275" s="2" t="s">
        <v>1548</v>
      </c>
      <c r="G275" s="2" t="s">
        <v>1549</v>
      </c>
    </row>
    <row r="276" spans="1:7">
      <c r="A276" s="2">
        <f t="shared" si="27"/>
        <v>273</v>
      </c>
      <c r="B276" s="2" t="s">
        <v>1550</v>
      </c>
      <c r="C276" s="2" t="s">
        <v>1551</v>
      </c>
      <c r="D276" s="2" t="s">
        <v>1552</v>
      </c>
      <c r="E276" s="2" t="s">
        <v>1553</v>
      </c>
      <c r="F276" s="2" t="s">
        <v>1554</v>
      </c>
      <c r="G276" s="2" t="s">
        <v>1555</v>
      </c>
    </row>
    <row r="277" spans="1:7">
      <c r="A277" s="2">
        <f t="shared" si="27"/>
        <v>274</v>
      </c>
      <c r="B277" s="2" t="s">
        <v>1556</v>
      </c>
      <c r="C277" s="2" t="s">
        <v>1557</v>
      </c>
      <c r="D277" s="2" t="s">
        <v>1558</v>
      </c>
      <c r="E277" s="2" t="s">
        <v>1559</v>
      </c>
      <c r="F277" s="2" t="s">
        <v>1560</v>
      </c>
      <c r="G277" s="2" t="s">
        <v>1561</v>
      </c>
    </row>
    <row r="278" spans="1:7">
      <c r="A278" s="2">
        <f t="shared" si="27"/>
        <v>275</v>
      </c>
      <c r="B278" s="2" t="s">
        <v>1562</v>
      </c>
      <c r="C278" s="2" t="s">
        <v>1563</v>
      </c>
      <c r="D278" s="2" t="s">
        <v>1563</v>
      </c>
      <c r="E278" s="2" t="s">
        <v>1564</v>
      </c>
      <c r="F278" s="2" t="s">
        <v>1565</v>
      </c>
      <c r="G278" s="2" t="s">
        <v>1566</v>
      </c>
    </row>
    <row r="279" spans="1:7">
      <c r="A279" s="2">
        <f t="shared" si="27"/>
        <v>276</v>
      </c>
      <c r="B279" s="2" t="s">
        <v>1562</v>
      </c>
      <c r="C279" s="2" t="s">
        <v>1563</v>
      </c>
      <c r="D279" s="2" t="s">
        <v>1567</v>
      </c>
      <c r="E279" s="2" t="s">
        <v>1568</v>
      </c>
      <c r="F279" s="2" t="s">
        <v>1569</v>
      </c>
      <c r="G279" s="2" t="s">
        <v>1570</v>
      </c>
    </row>
    <row r="280" spans="1:7">
      <c r="A280" s="2">
        <f t="shared" si="27"/>
        <v>277</v>
      </c>
      <c r="B280" s="2" t="s">
        <v>1571</v>
      </c>
      <c r="C280" s="2" t="s">
        <v>1572</v>
      </c>
      <c r="D280" s="2" t="s">
        <v>1573</v>
      </c>
      <c r="E280" s="2" t="s">
        <v>1574</v>
      </c>
      <c r="F280" s="2" t="s">
        <v>1575</v>
      </c>
      <c r="G280" s="2" t="s">
        <v>1576</v>
      </c>
    </row>
    <row r="281" spans="1:7">
      <c r="A281" s="2">
        <f t="shared" si="27"/>
        <v>278</v>
      </c>
      <c r="B281" s="2" t="s">
        <v>1577</v>
      </c>
      <c r="C281" s="2" t="s">
        <v>1578</v>
      </c>
      <c r="D281" s="2" t="s">
        <v>1578</v>
      </c>
      <c r="E281" s="2" t="s">
        <v>1579</v>
      </c>
      <c r="F281" s="2" t="s">
        <v>1580</v>
      </c>
      <c r="G281" s="2" t="s">
        <v>1581</v>
      </c>
    </row>
    <row r="282" spans="1:7">
      <c r="A282" s="2">
        <f t="shared" si="27"/>
        <v>279</v>
      </c>
      <c r="B282" s="2" t="s">
        <v>1577</v>
      </c>
      <c r="C282" s="2" t="s">
        <v>1578</v>
      </c>
      <c r="D282" s="2" t="s">
        <v>1582</v>
      </c>
      <c r="E282" s="2" t="s">
        <v>1583</v>
      </c>
      <c r="F282" s="2" t="s">
        <v>1584</v>
      </c>
      <c r="G282" s="2" t="s">
        <v>1585</v>
      </c>
    </row>
    <row r="283" spans="1:7">
      <c r="A283" s="2">
        <f t="shared" si="27"/>
        <v>280</v>
      </c>
      <c r="B283" s="2" t="s">
        <v>1586</v>
      </c>
      <c r="C283" s="2" t="s">
        <v>1587</v>
      </c>
      <c r="D283" s="2" t="s">
        <v>1587</v>
      </c>
      <c r="E283" s="2" t="s">
        <v>1588</v>
      </c>
      <c r="F283" s="2" t="s">
        <v>1589</v>
      </c>
      <c r="G283" s="2" t="s">
        <v>1590</v>
      </c>
    </row>
    <row r="284" spans="1:7">
      <c r="A284" s="2">
        <f t="shared" si="27"/>
        <v>281</v>
      </c>
      <c r="B284" s="2" t="s">
        <v>1591</v>
      </c>
      <c r="C284" s="2" t="s">
        <v>1592</v>
      </c>
      <c r="D284" s="2" t="s">
        <v>1593</v>
      </c>
      <c r="E284" s="2" t="s">
        <v>1594</v>
      </c>
      <c r="F284" s="2" t="s">
        <v>1595</v>
      </c>
      <c r="G284" s="2" t="s">
        <v>1596</v>
      </c>
    </row>
    <row r="285" spans="1:7">
      <c r="A285" s="2">
        <f t="shared" ref="A285:A294" si="28">ROW()-3</f>
        <v>282</v>
      </c>
      <c r="B285" s="2" t="s">
        <v>1597</v>
      </c>
      <c r="C285" s="2" t="s">
        <v>1598</v>
      </c>
      <c r="D285" s="2" t="s">
        <v>1599</v>
      </c>
      <c r="E285" s="2" t="s">
        <v>1600</v>
      </c>
      <c r="F285" s="2" t="s">
        <v>1601</v>
      </c>
      <c r="G285" s="2" t="s">
        <v>1602</v>
      </c>
    </row>
    <row r="286" spans="1:7">
      <c r="A286" s="2">
        <f t="shared" si="28"/>
        <v>283</v>
      </c>
      <c r="B286" s="2" t="s">
        <v>1603</v>
      </c>
      <c r="C286" s="2" t="s">
        <v>1604</v>
      </c>
      <c r="D286" s="2" t="s">
        <v>1604</v>
      </c>
      <c r="E286" s="2" t="s">
        <v>1605</v>
      </c>
      <c r="F286" s="2" t="s">
        <v>1606</v>
      </c>
      <c r="G286" s="2" t="s">
        <v>1607</v>
      </c>
    </row>
    <row r="287" spans="1:7">
      <c r="A287" s="2">
        <f t="shared" si="28"/>
        <v>284</v>
      </c>
      <c r="B287" s="2" t="s">
        <v>1608</v>
      </c>
      <c r="C287" s="2" t="s">
        <v>1609</v>
      </c>
      <c r="D287" s="2" t="s">
        <v>1609</v>
      </c>
      <c r="E287" s="2" t="s">
        <v>1610</v>
      </c>
      <c r="F287" s="2" t="s">
        <v>1611</v>
      </c>
      <c r="G287" s="2" t="s">
        <v>1612</v>
      </c>
    </row>
    <row r="288" spans="1:7">
      <c r="A288" s="2">
        <f t="shared" si="28"/>
        <v>285</v>
      </c>
      <c r="B288" s="2" t="s">
        <v>1613</v>
      </c>
      <c r="C288" s="2" t="s">
        <v>1614</v>
      </c>
      <c r="D288" s="2" t="s">
        <v>1615</v>
      </c>
      <c r="E288" s="2" t="s">
        <v>1616</v>
      </c>
      <c r="F288" s="2" t="s">
        <v>1617</v>
      </c>
      <c r="G288" s="2" t="s">
        <v>1618</v>
      </c>
    </row>
    <row r="289" spans="1:7">
      <c r="A289" s="2">
        <f t="shared" si="28"/>
        <v>286</v>
      </c>
      <c r="B289" s="2" t="s">
        <v>1619</v>
      </c>
      <c r="C289" s="2" t="s">
        <v>1620</v>
      </c>
      <c r="D289" s="2" t="s">
        <v>1621</v>
      </c>
      <c r="E289" s="2" t="s">
        <v>1622</v>
      </c>
      <c r="F289" s="2" t="s">
        <v>1623</v>
      </c>
      <c r="G289" s="2" t="s">
        <v>1624</v>
      </c>
    </row>
    <row r="290" spans="1:7">
      <c r="A290" s="2">
        <f t="shared" si="28"/>
        <v>287</v>
      </c>
      <c r="B290" s="2" t="s">
        <v>1625</v>
      </c>
      <c r="C290" s="2" t="s">
        <v>1626</v>
      </c>
      <c r="D290" s="2" t="s">
        <v>1627</v>
      </c>
      <c r="E290" s="2" t="s">
        <v>1628</v>
      </c>
      <c r="F290" s="2" t="s">
        <v>1629</v>
      </c>
      <c r="G290" s="2" t="s">
        <v>1630</v>
      </c>
    </row>
    <row r="291" spans="1:7">
      <c r="A291" s="2">
        <f t="shared" si="28"/>
        <v>288</v>
      </c>
      <c r="B291" s="2" t="s">
        <v>1631</v>
      </c>
      <c r="C291" s="2" t="s">
        <v>1632</v>
      </c>
      <c r="D291" s="2" t="s">
        <v>1633</v>
      </c>
      <c r="E291" s="2" t="s">
        <v>1634</v>
      </c>
      <c r="F291" s="2" t="s">
        <v>1635</v>
      </c>
      <c r="G291" s="2" t="s">
        <v>1636</v>
      </c>
    </row>
    <row r="292" spans="1:7">
      <c r="A292" s="2">
        <f t="shared" si="28"/>
        <v>289</v>
      </c>
      <c r="B292" s="2" t="s">
        <v>1637</v>
      </c>
      <c r="C292" s="2" t="s">
        <v>1638</v>
      </c>
      <c r="D292" s="2" t="s">
        <v>1638</v>
      </c>
      <c r="E292" s="2" t="s">
        <v>1639</v>
      </c>
      <c r="F292" s="2" t="s">
        <v>1640</v>
      </c>
      <c r="G292" s="2" t="s">
        <v>1641</v>
      </c>
    </row>
    <row r="293" spans="1:7">
      <c r="A293" s="2">
        <f t="shared" si="28"/>
        <v>290</v>
      </c>
      <c r="B293" s="2" t="s">
        <v>1642</v>
      </c>
      <c r="C293" s="2" t="s">
        <v>1643</v>
      </c>
      <c r="D293" s="2" t="s">
        <v>1644</v>
      </c>
      <c r="E293" s="2" t="s">
        <v>1645</v>
      </c>
      <c r="F293" s="2" t="s">
        <v>1646</v>
      </c>
      <c r="G293" s="2" t="s">
        <v>1647</v>
      </c>
    </row>
    <row r="294" spans="1:7">
      <c r="A294" s="2">
        <f t="shared" si="28"/>
        <v>291</v>
      </c>
      <c r="B294" s="2" t="s">
        <v>1648</v>
      </c>
      <c r="C294" s="2" t="s">
        <v>1649</v>
      </c>
      <c r="D294" s="2" t="s">
        <v>1649</v>
      </c>
      <c r="E294" s="2" t="s">
        <v>1650</v>
      </c>
      <c r="F294" s="2" t="s">
        <v>1651</v>
      </c>
      <c r="G294" s="2" t="s">
        <v>1652</v>
      </c>
    </row>
    <row r="295" spans="1:7">
      <c r="A295" s="2">
        <f t="shared" ref="A295:A304" si="29">ROW()-3</f>
        <v>292</v>
      </c>
      <c r="B295" s="2" t="s">
        <v>1648</v>
      </c>
      <c r="C295" s="2" t="s">
        <v>1649</v>
      </c>
      <c r="D295" s="2" t="s">
        <v>1653</v>
      </c>
      <c r="E295" s="2" t="s">
        <v>1654</v>
      </c>
      <c r="F295" s="2" t="s">
        <v>1655</v>
      </c>
      <c r="G295" s="2" t="s">
        <v>1656</v>
      </c>
    </row>
    <row r="296" spans="1:7">
      <c r="A296" s="2">
        <f t="shared" si="29"/>
        <v>293</v>
      </c>
      <c r="B296" s="2" t="s">
        <v>1657</v>
      </c>
      <c r="C296" s="2" t="s">
        <v>1658</v>
      </c>
      <c r="D296" s="2" t="s">
        <v>1659</v>
      </c>
      <c r="E296" s="2" t="s">
        <v>1660</v>
      </c>
      <c r="F296" s="2" t="s">
        <v>1661</v>
      </c>
      <c r="G296" s="2" t="s">
        <v>1662</v>
      </c>
    </row>
    <row r="297" spans="1:7">
      <c r="A297" s="2">
        <f t="shared" si="29"/>
        <v>294</v>
      </c>
      <c r="B297" s="2" t="s">
        <v>1663</v>
      </c>
      <c r="C297" s="2" t="s">
        <v>1664</v>
      </c>
      <c r="D297" s="2" t="s">
        <v>1664</v>
      </c>
      <c r="E297" s="2" t="s">
        <v>1665</v>
      </c>
      <c r="F297" s="2" t="s">
        <v>1666</v>
      </c>
      <c r="G297" s="2" t="s">
        <v>1667</v>
      </c>
    </row>
    <row r="298" spans="1:7">
      <c r="A298" s="2">
        <f t="shared" si="29"/>
        <v>295</v>
      </c>
      <c r="B298" s="2" t="s">
        <v>1668</v>
      </c>
      <c r="C298" s="2" t="s">
        <v>1669</v>
      </c>
      <c r="D298" s="2" t="s">
        <v>1670</v>
      </c>
      <c r="E298" s="2" t="s">
        <v>1671</v>
      </c>
      <c r="F298" s="2" t="s">
        <v>1672</v>
      </c>
      <c r="G298" s="2" t="s">
        <v>1673</v>
      </c>
    </row>
    <row r="299" spans="1:7">
      <c r="A299" s="2">
        <f t="shared" si="29"/>
        <v>296</v>
      </c>
      <c r="B299" s="2" t="s">
        <v>1674</v>
      </c>
      <c r="C299" s="2" t="s">
        <v>1675</v>
      </c>
      <c r="D299" s="2" t="s">
        <v>1675</v>
      </c>
      <c r="E299" s="2" t="s">
        <v>1676</v>
      </c>
      <c r="F299" s="2" t="s">
        <v>1677</v>
      </c>
      <c r="G299" s="2" t="s">
        <v>1678</v>
      </c>
    </row>
    <row r="300" spans="1:7">
      <c r="A300" s="2">
        <f t="shared" si="29"/>
        <v>297</v>
      </c>
      <c r="B300" s="2" t="s">
        <v>1679</v>
      </c>
      <c r="C300" s="2" t="s">
        <v>1680</v>
      </c>
      <c r="D300" s="2" t="s">
        <v>1681</v>
      </c>
      <c r="E300" s="2" t="s">
        <v>1682</v>
      </c>
      <c r="F300" s="2" t="s">
        <v>1683</v>
      </c>
      <c r="G300" s="2" t="s">
        <v>1684</v>
      </c>
    </row>
    <row r="301" spans="1:7">
      <c r="A301" s="2">
        <f t="shared" si="29"/>
        <v>298</v>
      </c>
      <c r="B301" s="2" t="s">
        <v>1685</v>
      </c>
      <c r="C301" s="2" t="s">
        <v>1686</v>
      </c>
      <c r="D301" s="2" t="s">
        <v>1687</v>
      </c>
      <c r="E301" s="2" t="s">
        <v>1688</v>
      </c>
      <c r="F301" s="2" t="s">
        <v>1689</v>
      </c>
      <c r="G301" s="2" t="s">
        <v>1690</v>
      </c>
    </row>
    <row r="302" spans="1:7">
      <c r="A302" s="2">
        <f t="shared" si="29"/>
        <v>299</v>
      </c>
      <c r="B302" s="2" t="s">
        <v>1691</v>
      </c>
      <c r="C302" s="2" t="s">
        <v>1692</v>
      </c>
      <c r="D302" s="2" t="s">
        <v>1693</v>
      </c>
      <c r="E302" s="2" t="s">
        <v>1694</v>
      </c>
      <c r="F302" s="2" t="s">
        <v>1695</v>
      </c>
      <c r="G302" s="2" t="s">
        <v>1696</v>
      </c>
    </row>
    <row r="303" spans="1:7">
      <c r="A303" s="2">
        <f t="shared" si="29"/>
        <v>300</v>
      </c>
      <c r="B303" s="2" t="s">
        <v>1697</v>
      </c>
      <c r="C303" s="2" t="s">
        <v>1698</v>
      </c>
      <c r="D303" s="2" t="s">
        <v>1699</v>
      </c>
      <c r="E303" s="2" t="s">
        <v>1700</v>
      </c>
      <c r="F303" s="2" t="s">
        <v>1701</v>
      </c>
      <c r="G303" s="2" t="s">
        <v>1702</v>
      </c>
    </row>
    <row r="304" spans="1:7">
      <c r="A304" s="2">
        <f t="shared" si="29"/>
        <v>301</v>
      </c>
      <c r="B304" s="2" t="s">
        <v>1703</v>
      </c>
      <c r="C304" s="2" t="s">
        <v>1704</v>
      </c>
      <c r="D304" s="2" t="s">
        <v>1705</v>
      </c>
      <c r="E304" s="2" t="s">
        <v>1706</v>
      </c>
      <c r="F304" s="2" t="s">
        <v>1707</v>
      </c>
      <c r="G304" s="2" t="s">
        <v>1708</v>
      </c>
    </row>
    <row r="305" spans="1:7">
      <c r="A305" s="2">
        <f t="shared" ref="A305:A314" si="30">ROW()-3</f>
        <v>302</v>
      </c>
      <c r="B305" s="2" t="s">
        <v>1709</v>
      </c>
      <c r="C305" s="2" t="s">
        <v>1710</v>
      </c>
      <c r="D305" s="2" t="s">
        <v>1710</v>
      </c>
      <c r="E305" s="2" t="s">
        <v>1711</v>
      </c>
      <c r="F305" s="2" t="s">
        <v>1712</v>
      </c>
      <c r="G305" s="2" t="s">
        <v>1713</v>
      </c>
    </row>
    <row r="306" spans="1:7">
      <c r="A306" s="2">
        <f t="shared" si="30"/>
        <v>303</v>
      </c>
      <c r="B306" s="2" t="s">
        <v>1714</v>
      </c>
      <c r="C306" s="2" t="s">
        <v>1715</v>
      </c>
      <c r="D306" s="2" t="s">
        <v>1716</v>
      </c>
      <c r="E306" s="2" t="s">
        <v>1717</v>
      </c>
      <c r="F306" s="2" t="s">
        <v>1718</v>
      </c>
      <c r="G306" s="2" t="s">
        <v>1719</v>
      </c>
    </row>
    <row r="307" spans="1:7">
      <c r="A307" s="2">
        <f t="shared" si="30"/>
        <v>304</v>
      </c>
      <c r="B307" s="2" t="s">
        <v>1720</v>
      </c>
      <c r="C307" s="2" t="s">
        <v>1721</v>
      </c>
      <c r="D307" s="2" t="s">
        <v>996</v>
      </c>
      <c r="E307" s="2" t="s">
        <v>1722</v>
      </c>
      <c r="F307" s="2" t="s">
        <v>1723</v>
      </c>
      <c r="G307" s="2" t="s">
        <v>1724</v>
      </c>
    </row>
    <row r="308" spans="1:7">
      <c r="A308" s="2">
        <f t="shared" si="30"/>
        <v>305</v>
      </c>
      <c r="B308" s="2" t="s">
        <v>1725</v>
      </c>
      <c r="C308" s="2" t="s">
        <v>1726</v>
      </c>
      <c r="D308" s="2" t="s">
        <v>1727</v>
      </c>
      <c r="E308" s="2" t="s">
        <v>1728</v>
      </c>
      <c r="F308" s="2" t="s">
        <v>1729</v>
      </c>
      <c r="G308" s="2" t="s">
        <v>1730</v>
      </c>
    </row>
    <row r="309" spans="1:7">
      <c r="A309" s="2">
        <f t="shared" si="30"/>
        <v>306</v>
      </c>
      <c r="B309" s="2" t="s">
        <v>1731</v>
      </c>
      <c r="C309" s="2" t="s">
        <v>1732</v>
      </c>
      <c r="D309" s="2" t="s">
        <v>1733</v>
      </c>
      <c r="E309" s="2" t="s">
        <v>1734</v>
      </c>
      <c r="F309" s="2" t="s">
        <v>1735</v>
      </c>
      <c r="G309" s="2" t="s">
        <v>1736</v>
      </c>
    </row>
    <row r="310" spans="1:7">
      <c r="A310" s="2">
        <f t="shared" si="30"/>
        <v>307</v>
      </c>
      <c r="B310" s="2" t="s">
        <v>1737</v>
      </c>
      <c r="C310" s="2" t="s">
        <v>1738</v>
      </c>
      <c r="D310" s="2" t="s">
        <v>1738</v>
      </c>
      <c r="E310" s="2" t="s">
        <v>1739</v>
      </c>
      <c r="F310" s="2" t="s">
        <v>1740</v>
      </c>
      <c r="G310" s="2" t="s">
        <v>1741</v>
      </c>
    </row>
    <row r="311" spans="1:7">
      <c r="A311" s="2">
        <f t="shared" si="30"/>
        <v>308</v>
      </c>
      <c r="B311" s="2" t="s">
        <v>1742</v>
      </c>
      <c r="C311" s="2" t="s">
        <v>1743</v>
      </c>
      <c r="D311" s="2" t="s">
        <v>1743</v>
      </c>
      <c r="E311" s="2" t="s">
        <v>1744</v>
      </c>
      <c r="F311" s="2" t="s">
        <v>1745</v>
      </c>
      <c r="G311" s="2" t="s">
        <v>1746</v>
      </c>
    </row>
    <row r="312" spans="1:7">
      <c r="A312" s="2">
        <f t="shared" si="30"/>
        <v>309</v>
      </c>
      <c r="B312" s="2" t="s">
        <v>1747</v>
      </c>
      <c r="C312" s="2" t="s">
        <v>1748</v>
      </c>
      <c r="D312" s="2" t="s">
        <v>1748</v>
      </c>
      <c r="E312" s="2" t="s">
        <v>1749</v>
      </c>
      <c r="F312" s="2" t="s">
        <v>1750</v>
      </c>
      <c r="G312" s="2" t="s">
        <v>1751</v>
      </c>
    </row>
    <row r="313" spans="1:7">
      <c r="A313" s="2">
        <f t="shared" si="30"/>
        <v>310</v>
      </c>
      <c r="B313" s="2" t="s">
        <v>1752</v>
      </c>
      <c r="C313" s="2" t="s">
        <v>1753</v>
      </c>
      <c r="D313" s="2" t="s">
        <v>1754</v>
      </c>
      <c r="E313" s="2" t="s">
        <v>1755</v>
      </c>
      <c r="F313" s="2" t="s">
        <v>1756</v>
      </c>
      <c r="G313" s="2" t="s">
        <v>1757</v>
      </c>
    </row>
    <row r="314" spans="1:7">
      <c r="A314" s="2">
        <f t="shared" si="30"/>
        <v>311</v>
      </c>
      <c r="B314" s="2" t="s">
        <v>1758</v>
      </c>
      <c r="C314" s="2" t="s">
        <v>1759</v>
      </c>
      <c r="D314" s="2" t="s">
        <v>1760</v>
      </c>
      <c r="E314" s="2" t="s">
        <v>1761</v>
      </c>
      <c r="F314" s="2" t="s">
        <v>1762</v>
      </c>
      <c r="G314" s="2" t="s">
        <v>1763</v>
      </c>
    </row>
    <row r="315" spans="1:7">
      <c r="A315" s="2">
        <f t="shared" ref="A315:A324" si="31">ROW()-3</f>
        <v>312</v>
      </c>
      <c r="B315" s="2" t="s">
        <v>1764</v>
      </c>
      <c r="C315" s="2" t="s">
        <v>1765</v>
      </c>
      <c r="D315" s="2" t="s">
        <v>1765</v>
      </c>
      <c r="E315" s="2" t="s">
        <v>1766</v>
      </c>
      <c r="F315" s="2" t="s">
        <v>1767</v>
      </c>
      <c r="G315" s="2" t="s">
        <v>1768</v>
      </c>
    </row>
    <row r="316" spans="1:7">
      <c r="A316" s="2">
        <f t="shared" si="31"/>
        <v>313</v>
      </c>
      <c r="B316" s="2" t="s">
        <v>1769</v>
      </c>
      <c r="C316" s="2" t="s">
        <v>1770</v>
      </c>
      <c r="D316" s="2" t="s">
        <v>1770</v>
      </c>
      <c r="E316" s="2" t="s">
        <v>1771</v>
      </c>
      <c r="F316" s="2" t="s">
        <v>1772</v>
      </c>
      <c r="G316" s="2" t="s">
        <v>1773</v>
      </c>
    </row>
    <row r="317" spans="1:7">
      <c r="A317" s="2">
        <f t="shared" si="31"/>
        <v>314</v>
      </c>
      <c r="B317" s="2" t="s">
        <v>1774</v>
      </c>
      <c r="C317" s="2" t="s">
        <v>1775</v>
      </c>
      <c r="D317" s="2" t="s">
        <v>1775</v>
      </c>
      <c r="E317" s="2" t="s">
        <v>1776</v>
      </c>
      <c r="F317" s="2" t="s">
        <v>1777</v>
      </c>
      <c r="G317" s="2" t="s">
        <v>1778</v>
      </c>
    </row>
    <row r="318" spans="1:7">
      <c r="A318" s="2">
        <f t="shared" si="31"/>
        <v>315</v>
      </c>
      <c r="B318" s="2" t="s">
        <v>1779</v>
      </c>
      <c r="C318" s="2" t="s">
        <v>1780</v>
      </c>
      <c r="D318" s="2" t="s">
        <v>1781</v>
      </c>
      <c r="E318" s="2" t="s">
        <v>1782</v>
      </c>
      <c r="F318" s="2" t="s">
        <v>1783</v>
      </c>
      <c r="G318" s="2" t="s">
        <v>1784</v>
      </c>
    </row>
    <row r="319" spans="1:7">
      <c r="A319" s="2">
        <f t="shared" si="31"/>
        <v>316</v>
      </c>
      <c r="B319" s="2" t="s">
        <v>1785</v>
      </c>
      <c r="C319" s="2" t="s">
        <v>1786</v>
      </c>
      <c r="D319" s="2" t="s">
        <v>1787</v>
      </c>
      <c r="E319" s="2" t="s">
        <v>1788</v>
      </c>
      <c r="F319" s="2" t="s">
        <v>1789</v>
      </c>
      <c r="G319" s="2" t="s">
        <v>1790</v>
      </c>
    </row>
    <row r="320" spans="1:7">
      <c r="A320" s="2">
        <f t="shared" si="31"/>
        <v>317</v>
      </c>
      <c r="B320" s="2" t="s">
        <v>1791</v>
      </c>
      <c r="C320" s="2" t="s">
        <v>1792</v>
      </c>
      <c r="D320" s="2" t="s">
        <v>1792</v>
      </c>
      <c r="E320" s="2" t="s">
        <v>1793</v>
      </c>
      <c r="F320" s="2" t="s">
        <v>1794</v>
      </c>
      <c r="G320" s="2" t="s">
        <v>1795</v>
      </c>
    </row>
    <row r="321" spans="1:7">
      <c r="A321" s="2">
        <f t="shared" si="31"/>
        <v>318</v>
      </c>
      <c r="B321" s="2" t="s">
        <v>1796</v>
      </c>
      <c r="C321" s="2" t="s">
        <v>1797</v>
      </c>
      <c r="D321" s="2" t="s">
        <v>1798</v>
      </c>
      <c r="E321" s="2" t="s">
        <v>1799</v>
      </c>
      <c r="F321" s="2" t="s">
        <v>1800</v>
      </c>
      <c r="G321" s="2" t="s">
        <v>1801</v>
      </c>
    </row>
    <row r="322" spans="1:7">
      <c r="A322" s="2">
        <f t="shared" si="31"/>
        <v>319</v>
      </c>
      <c r="B322" s="2" t="s">
        <v>1802</v>
      </c>
      <c r="C322" s="2" t="s">
        <v>1803</v>
      </c>
      <c r="D322" s="2" t="s">
        <v>1804</v>
      </c>
      <c r="E322" s="2" t="s">
        <v>1805</v>
      </c>
      <c r="F322" s="2" t="s">
        <v>1806</v>
      </c>
      <c r="G322" s="2" t="s">
        <v>1807</v>
      </c>
    </row>
    <row r="323" spans="1:7">
      <c r="A323" s="2">
        <f t="shared" si="31"/>
        <v>320</v>
      </c>
      <c r="B323" s="2" t="s">
        <v>1808</v>
      </c>
      <c r="C323" s="2" t="s">
        <v>1809</v>
      </c>
      <c r="D323" s="2" t="s">
        <v>1810</v>
      </c>
      <c r="E323" s="2" t="s">
        <v>1811</v>
      </c>
      <c r="F323" s="2" t="s">
        <v>1812</v>
      </c>
      <c r="G323" s="2" t="s">
        <v>1813</v>
      </c>
    </row>
    <row r="324" spans="1:7">
      <c r="A324" s="2">
        <f t="shared" si="31"/>
        <v>321</v>
      </c>
      <c r="B324" s="2" t="s">
        <v>1814</v>
      </c>
      <c r="C324" s="2" t="s">
        <v>1815</v>
      </c>
      <c r="D324" s="2" t="s">
        <v>1816</v>
      </c>
      <c r="E324" s="2" t="s">
        <v>1817</v>
      </c>
      <c r="F324" s="2" t="s">
        <v>1818</v>
      </c>
      <c r="G324" s="2" t="s">
        <v>1819</v>
      </c>
    </row>
    <row r="325" spans="1:7">
      <c r="A325" s="2">
        <f t="shared" ref="A325:A334" si="32">ROW()-3</f>
        <v>322</v>
      </c>
      <c r="B325" s="2" t="s">
        <v>1820</v>
      </c>
      <c r="C325" s="2" t="s">
        <v>1821</v>
      </c>
      <c r="D325" s="2" t="s">
        <v>1822</v>
      </c>
      <c r="E325" s="2" t="s">
        <v>1823</v>
      </c>
      <c r="F325" s="2" t="s">
        <v>1824</v>
      </c>
      <c r="G325" s="2" t="s">
        <v>1825</v>
      </c>
    </row>
    <row r="326" spans="1:7">
      <c r="A326" s="2">
        <f t="shared" si="32"/>
        <v>323</v>
      </c>
      <c r="B326" s="2" t="s">
        <v>1826</v>
      </c>
      <c r="C326" s="2" t="s">
        <v>373</v>
      </c>
      <c r="D326" s="2" t="s">
        <v>1827</v>
      </c>
      <c r="E326" s="2" t="s">
        <v>1828</v>
      </c>
      <c r="F326" s="2" t="s">
        <v>1829</v>
      </c>
      <c r="G326" s="2" t="s">
        <v>1830</v>
      </c>
    </row>
    <row r="327" spans="1:7">
      <c r="A327" s="2">
        <f t="shared" si="32"/>
        <v>324</v>
      </c>
      <c r="B327" s="2" t="s">
        <v>1831</v>
      </c>
      <c r="C327" s="2" t="s">
        <v>1832</v>
      </c>
      <c r="D327" s="2" t="s">
        <v>1832</v>
      </c>
      <c r="E327" s="2" t="s">
        <v>1833</v>
      </c>
      <c r="F327" s="2" t="s">
        <v>1834</v>
      </c>
      <c r="G327" s="2" t="s">
        <v>1835</v>
      </c>
    </row>
    <row r="328" spans="1:7">
      <c r="A328" s="2">
        <f t="shared" si="32"/>
        <v>325</v>
      </c>
      <c r="B328" s="2" t="s">
        <v>1836</v>
      </c>
      <c r="C328" s="2" t="s">
        <v>1837</v>
      </c>
      <c r="D328" s="2" t="s">
        <v>1837</v>
      </c>
      <c r="E328" s="2" t="s">
        <v>1838</v>
      </c>
      <c r="F328" s="2" t="s">
        <v>1839</v>
      </c>
      <c r="G328" s="2" t="s">
        <v>1840</v>
      </c>
    </row>
    <row r="329" spans="1:7">
      <c r="A329" s="2">
        <f t="shared" si="32"/>
        <v>326</v>
      </c>
      <c r="B329" s="2" t="s">
        <v>1841</v>
      </c>
      <c r="C329" s="2" t="s">
        <v>1842</v>
      </c>
      <c r="D329" s="2" t="s">
        <v>1843</v>
      </c>
      <c r="E329" s="2" t="s">
        <v>1844</v>
      </c>
      <c r="F329" s="2" t="s">
        <v>1845</v>
      </c>
      <c r="G329" s="2" t="s">
        <v>1846</v>
      </c>
    </row>
    <row r="330" spans="1:7">
      <c r="A330" s="2">
        <f t="shared" si="32"/>
        <v>327</v>
      </c>
      <c r="B330" s="2" t="s">
        <v>1847</v>
      </c>
      <c r="C330" s="2" t="s">
        <v>1848</v>
      </c>
      <c r="D330" s="2" t="s">
        <v>1849</v>
      </c>
      <c r="E330" s="2" t="s">
        <v>1850</v>
      </c>
      <c r="F330" s="2" t="s">
        <v>1851</v>
      </c>
      <c r="G330" s="2" t="s">
        <v>1852</v>
      </c>
    </row>
    <row r="331" spans="1:7">
      <c r="A331" s="2">
        <f t="shared" si="32"/>
        <v>328</v>
      </c>
      <c r="B331" s="2" t="s">
        <v>1853</v>
      </c>
      <c r="C331" s="2" t="s">
        <v>1854</v>
      </c>
      <c r="D331" s="2" t="s">
        <v>1854</v>
      </c>
      <c r="E331" s="2" t="s">
        <v>1855</v>
      </c>
      <c r="F331" s="2" t="s">
        <v>1856</v>
      </c>
      <c r="G331" s="2" t="s">
        <v>1857</v>
      </c>
    </row>
    <row r="332" spans="1:7">
      <c r="A332" s="2">
        <f t="shared" si="32"/>
        <v>329</v>
      </c>
      <c r="B332" s="2" t="s">
        <v>1858</v>
      </c>
      <c r="C332" s="2" t="s">
        <v>1859</v>
      </c>
      <c r="D332" s="2" t="s">
        <v>1860</v>
      </c>
      <c r="E332" s="2" t="s">
        <v>1861</v>
      </c>
      <c r="F332" s="2" t="s">
        <v>1862</v>
      </c>
      <c r="G332" s="2" t="s">
        <v>1863</v>
      </c>
    </row>
    <row r="333" spans="1:7">
      <c r="A333" s="2">
        <f t="shared" si="32"/>
        <v>330</v>
      </c>
      <c r="B333" s="2" t="s">
        <v>1864</v>
      </c>
      <c r="C333" s="2" t="s">
        <v>1865</v>
      </c>
      <c r="D333" s="2" t="s">
        <v>1866</v>
      </c>
      <c r="E333" s="2" t="s">
        <v>1867</v>
      </c>
      <c r="F333" s="2" t="s">
        <v>1868</v>
      </c>
      <c r="G333" s="2" t="s">
        <v>1869</v>
      </c>
    </row>
    <row r="334" spans="1:7">
      <c r="A334" s="2">
        <f t="shared" si="32"/>
        <v>331</v>
      </c>
      <c r="B334" s="2" t="s">
        <v>1870</v>
      </c>
      <c r="C334" s="2" t="s">
        <v>1871</v>
      </c>
      <c r="D334" s="2" t="s">
        <v>1872</v>
      </c>
      <c r="E334" s="2" t="s">
        <v>1873</v>
      </c>
      <c r="F334" s="2" t="s">
        <v>1874</v>
      </c>
      <c r="G334" s="2" t="s">
        <v>1875</v>
      </c>
    </row>
    <row r="335" spans="1:7">
      <c r="A335" s="2">
        <f t="shared" ref="A335:A344" si="33">ROW()-3</f>
        <v>332</v>
      </c>
      <c r="B335" s="2" t="s">
        <v>1876</v>
      </c>
      <c r="C335" s="2" t="s">
        <v>1877</v>
      </c>
      <c r="D335" s="2" t="s">
        <v>1878</v>
      </c>
      <c r="E335" s="2" t="s">
        <v>1879</v>
      </c>
      <c r="F335" s="2" t="s">
        <v>1880</v>
      </c>
      <c r="G335" s="2" t="s">
        <v>1881</v>
      </c>
    </row>
    <row r="336" spans="1:7">
      <c r="A336" s="2">
        <f t="shared" si="33"/>
        <v>333</v>
      </c>
      <c r="B336" s="2" t="s">
        <v>1882</v>
      </c>
      <c r="C336" s="2" t="s">
        <v>1883</v>
      </c>
      <c r="D336" s="2" t="s">
        <v>1884</v>
      </c>
      <c r="E336" s="2" t="s">
        <v>1885</v>
      </c>
      <c r="F336" s="2" t="s">
        <v>1886</v>
      </c>
      <c r="G336" s="2" t="s">
        <v>1887</v>
      </c>
    </row>
    <row r="337" spans="1:7">
      <c r="A337" s="2">
        <f t="shared" si="33"/>
        <v>334</v>
      </c>
      <c r="B337" s="2" t="s">
        <v>1888</v>
      </c>
      <c r="C337" s="2" t="s">
        <v>1889</v>
      </c>
      <c r="D337" s="2" t="s">
        <v>1890</v>
      </c>
      <c r="E337" s="2" t="s">
        <v>1891</v>
      </c>
      <c r="F337" s="2" t="s">
        <v>1892</v>
      </c>
      <c r="G337" s="2" t="s">
        <v>1893</v>
      </c>
    </row>
    <row r="338" spans="1:7">
      <c r="A338" s="2">
        <f t="shared" si="33"/>
        <v>335</v>
      </c>
      <c r="B338" s="2" t="s">
        <v>1894</v>
      </c>
      <c r="C338" s="2" t="s">
        <v>1895</v>
      </c>
      <c r="D338" s="2" t="s">
        <v>1895</v>
      </c>
      <c r="E338" s="2" t="s">
        <v>1896</v>
      </c>
      <c r="F338" s="2" t="s">
        <v>1897</v>
      </c>
      <c r="G338" s="2" t="s">
        <v>1898</v>
      </c>
    </row>
    <row r="339" spans="1:7">
      <c r="A339" s="2">
        <f t="shared" si="33"/>
        <v>336</v>
      </c>
      <c r="B339" s="2" t="s">
        <v>1899</v>
      </c>
      <c r="C339" s="2" t="s">
        <v>1900</v>
      </c>
      <c r="D339" s="2" t="s">
        <v>1901</v>
      </c>
      <c r="E339" s="2" t="s">
        <v>1902</v>
      </c>
      <c r="F339" s="2" t="s">
        <v>1903</v>
      </c>
      <c r="G339" s="2" t="s">
        <v>1904</v>
      </c>
    </row>
    <row r="340" spans="1:7">
      <c r="A340" s="2">
        <f t="shared" si="33"/>
        <v>337</v>
      </c>
      <c r="B340" s="2" t="s">
        <v>1905</v>
      </c>
      <c r="C340" s="2" t="s">
        <v>1906</v>
      </c>
      <c r="D340" s="2" t="s">
        <v>1907</v>
      </c>
      <c r="E340" s="2" t="s">
        <v>1908</v>
      </c>
      <c r="F340" s="2" t="s">
        <v>1909</v>
      </c>
      <c r="G340" s="2" t="s">
        <v>1910</v>
      </c>
    </row>
    <row r="341" spans="1:7">
      <c r="A341" s="2">
        <f t="shared" si="33"/>
        <v>338</v>
      </c>
      <c r="B341" s="2" t="s">
        <v>1911</v>
      </c>
      <c r="C341" s="2" t="s">
        <v>1912</v>
      </c>
      <c r="D341" s="2" t="s">
        <v>1913</v>
      </c>
      <c r="E341" s="2" t="s">
        <v>1914</v>
      </c>
      <c r="F341" s="2" t="s">
        <v>1915</v>
      </c>
      <c r="G341" s="2" t="s">
        <v>1916</v>
      </c>
    </row>
    <row r="342" spans="1:7">
      <c r="A342" s="2">
        <f t="shared" si="33"/>
        <v>339</v>
      </c>
      <c r="B342" s="2" t="s">
        <v>1917</v>
      </c>
      <c r="C342" s="2" t="s">
        <v>1918</v>
      </c>
      <c r="D342" s="2" t="s">
        <v>1919</v>
      </c>
      <c r="E342" s="2" t="s">
        <v>1920</v>
      </c>
      <c r="F342" s="2" t="s">
        <v>1921</v>
      </c>
      <c r="G342" s="2" t="s">
        <v>1922</v>
      </c>
    </row>
    <row r="343" spans="1:7">
      <c r="A343" s="2">
        <f t="shared" si="33"/>
        <v>340</v>
      </c>
      <c r="B343" s="2" t="s">
        <v>1923</v>
      </c>
      <c r="C343" s="2" t="s">
        <v>1924</v>
      </c>
      <c r="D343" s="2" t="s">
        <v>1925</v>
      </c>
      <c r="E343" s="2" t="s">
        <v>1926</v>
      </c>
      <c r="F343" s="2" t="s">
        <v>1927</v>
      </c>
      <c r="G343" s="2" t="s">
        <v>1928</v>
      </c>
    </row>
    <row r="344" spans="1:7">
      <c r="A344" s="2">
        <f t="shared" si="33"/>
        <v>341</v>
      </c>
      <c r="B344" s="2" t="s">
        <v>1929</v>
      </c>
      <c r="C344" s="2" t="s">
        <v>1930</v>
      </c>
      <c r="D344" s="2" t="s">
        <v>1931</v>
      </c>
      <c r="E344" s="2" t="s">
        <v>1932</v>
      </c>
      <c r="F344" s="2" t="s">
        <v>1933</v>
      </c>
      <c r="G344" s="2" t="s">
        <v>1934</v>
      </c>
    </row>
    <row r="345" spans="1:7">
      <c r="A345" s="2">
        <f t="shared" ref="A345:A354" si="34">ROW()-3</f>
        <v>342</v>
      </c>
      <c r="B345" s="2" t="s">
        <v>1935</v>
      </c>
      <c r="C345" s="2" t="s">
        <v>1936</v>
      </c>
      <c r="D345" s="2" t="s">
        <v>1937</v>
      </c>
      <c r="E345" s="2" t="s">
        <v>1938</v>
      </c>
      <c r="F345" s="2" t="s">
        <v>1939</v>
      </c>
      <c r="G345" s="2" t="s">
        <v>1940</v>
      </c>
    </row>
    <row r="346" spans="1:7">
      <c r="A346" s="2">
        <f t="shared" si="34"/>
        <v>343</v>
      </c>
      <c r="B346" s="2" t="s">
        <v>1941</v>
      </c>
      <c r="C346" s="2" t="s">
        <v>1942</v>
      </c>
      <c r="D346" s="2" t="s">
        <v>1943</v>
      </c>
      <c r="E346" s="2" t="s">
        <v>1944</v>
      </c>
      <c r="F346" s="2" t="s">
        <v>1945</v>
      </c>
      <c r="G346" s="2" t="s">
        <v>1946</v>
      </c>
    </row>
    <row r="347" spans="1:7">
      <c r="A347" s="2">
        <f t="shared" si="34"/>
        <v>344</v>
      </c>
      <c r="B347" s="2" t="s">
        <v>1947</v>
      </c>
      <c r="C347" s="2" t="s">
        <v>1948</v>
      </c>
      <c r="D347" s="2" t="s">
        <v>1948</v>
      </c>
      <c r="E347" s="2" t="s">
        <v>1949</v>
      </c>
      <c r="F347" s="2" t="s">
        <v>1950</v>
      </c>
      <c r="G347" s="2" t="s">
        <v>1951</v>
      </c>
    </row>
    <row r="348" spans="1:7">
      <c r="A348" s="2">
        <f t="shared" si="34"/>
        <v>345</v>
      </c>
      <c r="B348" s="2" t="s">
        <v>1952</v>
      </c>
      <c r="C348" s="2" t="s">
        <v>1953</v>
      </c>
      <c r="D348" s="2" t="s">
        <v>1954</v>
      </c>
      <c r="E348" s="2" t="s">
        <v>1955</v>
      </c>
      <c r="F348" s="2" t="s">
        <v>1956</v>
      </c>
      <c r="G348" s="2" t="s">
        <v>1957</v>
      </c>
    </row>
    <row r="349" spans="1:7">
      <c r="A349" s="2">
        <f t="shared" si="34"/>
        <v>346</v>
      </c>
      <c r="B349" s="2" t="s">
        <v>1958</v>
      </c>
      <c r="C349" s="2" t="s">
        <v>1959</v>
      </c>
      <c r="D349" s="2" t="s">
        <v>1960</v>
      </c>
      <c r="E349" s="2" t="s">
        <v>1961</v>
      </c>
      <c r="F349" s="2" t="s">
        <v>1962</v>
      </c>
      <c r="G349" s="2" t="s">
        <v>1963</v>
      </c>
    </row>
    <row r="350" spans="1:7">
      <c r="A350" s="2">
        <f t="shared" si="34"/>
        <v>347</v>
      </c>
      <c r="B350" s="2" t="s">
        <v>1964</v>
      </c>
      <c r="C350" s="2" t="s">
        <v>1965</v>
      </c>
      <c r="D350" s="2" t="s">
        <v>1966</v>
      </c>
      <c r="E350" s="2" t="s">
        <v>1967</v>
      </c>
      <c r="F350" s="2" t="s">
        <v>1968</v>
      </c>
      <c r="G350" s="2" t="s">
        <v>1969</v>
      </c>
    </row>
    <row r="351" spans="1:7">
      <c r="A351" s="2">
        <f t="shared" si="34"/>
        <v>348</v>
      </c>
      <c r="B351" s="2" t="s">
        <v>1970</v>
      </c>
      <c r="C351" s="2" t="s">
        <v>1971</v>
      </c>
      <c r="D351" s="2" t="s">
        <v>1972</v>
      </c>
      <c r="E351" s="2" t="s">
        <v>1973</v>
      </c>
      <c r="F351" s="2" t="s">
        <v>1974</v>
      </c>
      <c r="G351" s="2" t="s">
        <v>1975</v>
      </c>
    </row>
    <row r="352" spans="1:7">
      <c r="A352" s="2">
        <f t="shared" si="34"/>
        <v>349</v>
      </c>
      <c r="B352" s="2" t="s">
        <v>1976</v>
      </c>
      <c r="C352" s="2" t="s">
        <v>1977</v>
      </c>
      <c r="D352" s="2" t="s">
        <v>1977</v>
      </c>
      <c r="E352" s="2" t="s">
        <v>1978</v>
      </c>
      <c r="F352" s="2" t="s">
        <v>1979</v>
      </c>
      <c r="G352" s="2" t="s">
        <v>1980</v>
      </c>
    </row>
    <row r="353" spans="1:7">
      <c r="A353" s="2">
        <f t="shared" si="34"/>
        <v>350</v>
      </c>
      <c r="B353" s="2" t="s">
        <v>1981</v>
      </c>
      <c r="C353" s="2" t="s">
        <v>1982</v>
      </c>
      <c r="D353" s="2" t="s">
        <v>1983</v>
      </c>
      <c r="E353" s="2" t="s">
        <v>1984</v>
      </c>
      <c r="F353" s="2" t="s">
        <v>1985</v>
      </c>
      <c r="G353" s="2" t="s">
        <v>1986</v>
      </c>
    </row>
    <row r="354" spans="1:7">
      <c r="A354" s="2">
        <f t="shared" si="34"/>
        <v>351</v>
      </c>
      <c r="B354" s="2" t="s">
        <v>1987</v>
      </c>
      <c r="C354" s="2" t="s">
        <v>1988</v>
      </c>
      <c r="D354" s="2" t="s">
        <v>1988</v>
      </c>
      <c r="E354" s="2" t="s">
        <v>1989</v>
      </c>
      <c r="F354" s="2" t="s">
        <v>1990</v>
      </c>
      <c r="G354" s="2" t="s">
        <v>1991</v>
      </c>
    </row>
    <row r="355" spans="1:7">
      <c r="A355" s="2">
        <f t="shared" ref="A355:A364" si="35">ROW()-3</f>
        <v>352</v>
      </c>
      <c r="B355" s="2" t="s">
        <v>1992</v>
      </c>
      <c r="C355" s="2" t="s">
        <v>1993</v>
      </c>
      <c r="D355" s="2" t="s">
        <v>1994</v>
      </c>
      <c r="E355" s="2" t="s">
        <v>1995</v>
      </c>
      <c r="F355" s="2" t="s">
        <v>1996</v>
      </c>
      <c r="G355" s="2" t="s">
        <v>1997</v>
      </c>
    </row>
    <row r="356" spans="1:7">
      <c r="A356" s="2">
        <f t="shared" si="35"/>
        <v>353</v>
      </c>
      <c r="B356" s="2" t="s">
        <v>1998</v>
      </c>
      <c r="C356" s="2" t="s">
        <v>1999</v>
      </c>
      <c r="D356" s="2" t="s">
        <v>2000</v>
      </c>
      <c r="E356" s="2" t="s">
        <v>2001</v>
      </c>
      <c r="F356" s="2" t="s">
        <v>2002</v>
      </c>
      <c r="G356" s="2" t="s">
        <v>2003</v>
      </c>
    </row>
    <row r="357" spans="1:7">
      <c r="A357" s="2">
        <f t="shared" si="35"/>
        <v>354</v>
      </c>
      <c r="B357" s="2" t="s">
        <v>2004</v>
      </c>
      <c r="C357" s="2" t="s">
        <v>2005</v>
      </c>
      <c r="D357" s="2" t="s">
        <v>2006</v>
      </c>
      <c r="E357" s="2" t="s">
        <v>2007</v>
      </c>
      <c r="F357" s="2" t="s">
        <v>2008</v>
      </c>
      <c r="G357" s="2" t="s">
        <v>2009</v>
      </c>
    </row>
    <row r="358" spans="1:7">
      <c r="A358" s="2">
        <f t="shared" si="35"/>
        <v>355</v>
      </c>
      <c r="B358" s="2" t="s">
        <v>2010</v>
      </c>
      <c r="C358" s="2" t="s">
        <v>2011</v>
      </c>
      <c r="D358" s="2" t="s">
        <v>2012</v>
      </c>
      <c r="E358" s="2" t="s">
        <v>2013</v>
      </c>
      <c r="F358" s="2" t="s">
        <v>2014</v>
      </c>
      <c r="G358" s="2" t="s">
        <v>2015</v>
      </c>
    </row>
    <row r="359" spans="1:7">
      <c r="A359" s="2">
        <f t="shared" si="35"/>
        <v>356</v>
      </c>
      <c r="B359" s="2" t="s">
        <v>2016</v>
      </c>
      <c r="C359" s="2" t="s">
        <v>2017</v>
      </c>
      <c r="D359" s="2" t="s">
        <v>2018</v>
      </c>
      <c r="E359" s="2" t="s">
        <v>2019</v>
      </c>
      <c r="F359" s="2" t="s">
        <v>2020</v>
      </c>
      <c r="G359" s="2" t="s">
        <v>2021</v>
      </c>
    </row>
    <row r="360" spans="1:7">
      <c r="A360" s="2">
        <f t="shared" si="35"/>
        <v>357</v>
      </c>
      <c r="B360" s="2" t="s">
        <v>2022</v>
      </c>
      <c r="C360" s="2" t="s">
        <v>2023</v>
      </c>
      <c r="D360" s="2" t="s">
        <v>2024</v>
      </c>
      <c r="E360" s="2" t="s">
        <v>2025</v>
      </c>
      <c r="F360" s="2" t="s">
        <v>2026</v>
      </c>
      <c r="G360" s="2" t="s">
        <v>2027</v>
      </c>
    </row>
    <row r="361" spans="1:7">
      <c r="A361" s="2">
        <f t="shared" si="35"/>
        <v>358</v>
      </c>
      <c r="B361" s="2" t="s">
        <v>2028</v>
      </c>
      <c r="C361" s="2" t="s">
        <v>2029</v>
      </c>
      <c r="D361" s="2" t="s">
        <v>2030</v>
      </c>
      <c r="E361" s="2" t="s">
        <v>2031</v>
      </c>
      <c r="F361" s="2" t="s">
        <v>2032</v>
      </c>
      <c r="G361" s="2" t="s">
        <v>2033</v>
      </c>
    </row>
    <row r="362" spans="1:7">
      <c r="A362" s="2">
        <f t="shared" si="35"/>
        <v>359</v>
      </c>
      <c r="B362" s="2" t="s">
        <v>2034</v>
      </c>
      <c r="C362" s="2" t="s">
        <v>2035</v>
      </c>
      <c r="D362" s="2" t="s">
        <v>2036</v>
      </c>
      <c r="E362" s="2" t="s">
        <v>2037</v>
      </c>
      <c r="F362" s="2" t="s">
        <v>2038</v>
      </c>
      <c r="G362" s="2" t="s">
        <v>2039</v>
      </c>
    </row>
    <row r="363" spans="1:7">
      <c r="A363" s="2">
        <f t="shared" si="35"/>
        <v>360</v>
      </c>
      <c r="B363" s="2" t="s">
        <v>2040</v>
      </c>
      <c r="C363" s="2" t="s">
        <v>2041</v>
      </c>
      <c r="D363" s="2" t="s">
        <v>2042</v>
      </c>
      <c r="E363" s="2" t="s">
        <v>2043</v>
      </c>
      <c r="F363" s="2" t="s">
        <v>2044</v>
      </c>
      <c r="G363" s="2" t="s">
        <v>2045</v>
      </c>
    </row>
    <row r="364" spans="1:7">
      <c r="A364" s="2">
        <f t="shared" si="35"/>
        <v>361</v>
      </c>
      <c r="B364" s="2" t="s">
        <v>2046</v>
      </c>
      <c r="C364" s="2" t="s">
        <v>2047</v>
      </c>
      <c r="D364" s="2" t="s">
        <v>2047</v>
      </c>
      <c r="E364" s="2" t="s">
        <v>2048</v>
      </c>
      <c r="F364" s="2" t="s">
        <v>2049</v>
      </c>
      <c r="G364" s="2" t="s">
        <v>2050</v>
      </c>
    </row>
    <row r="365" spans="1:7">
      <c r="A365" s="2">
        <f t="shared" ref="A365:A374" si="36">ROW()-3</f>
        <v>362</v>
      </c>
      <c r="B365" s="2" t="s">
        <v>2051</v>
      </c>
      <c r="C365" s="2" t="s">
        <v>2052</v>
      </c>
      <c r="D365" s="2" t="s">
        <v>2053</v>
      </c>
      <c r="E365" s="2" t="s">
        <v>2054</v>
      </c>
      <c r="F365" s="2" t="s">
        <v>2055</v>
      </c>
      <c r="G365" s="2" t="s">
        <v>2056</v>
      </c>
    </row>
    <row r="366" spans="1:7">
      <c r="A366" s="2">
        <f t="shared" si="36"/>
        <v>363</v>
      </c>
      <c r="B366" s="2" t="s">
        <v>2057</v>
      </c>
      <c r="C366" s="2" t="s">
        <v>2058</v>
      </c>
      <c r="D366" s="2" t="s">
        <v>2059</v>
      </c>
      <c r="E366" s="2" t="s">
        <v>2060</v>
      </c>
      <c r="F366" s="2" t="s">
        <v>2061</v>
      </c>
      <c r="G366" s="2" t="s">
        <v>2062</v>
      </c>
    </row>
    <row r="367" spans="1:7">
      <c r="A367" s="2">
        <f t="shared" si="36"/>
        <v>364</v>
      </c>
      <c r="B367" s="2" t="s">
        <v>2063</v>
      </c>
      <c r="C367" s="2" t="s">
        <v>2064</v>
      </c>
      <c r="D367" s="2" t="s">
        <v>2065</v>
      </c>
      <c r="E367" s="2" t="s">
        <v>2066</v>
      </c>
      <c r="F367" s="2" t="s">
        <v>2067</v>
      </c>
      <c r="G367" s="2" t="s">
        <v>2068</v>
      </c>
    </row>
    <row r="368" spans="1:7">
      <c r="A368" s="2">
        <f t="shared" si="36"/>
        <v>365</v>
      </c>
      <c r="B368" s="2" t="s">
        <v>2069</v>
      </c>
      <c r="C368" s="2" t="s">
        <v>2070</v>
      </c>
      <c r="D368" s="2" t="s">
        <v>2071</v>
      </c>
      <c r="E368" s="2" t="s">
        <v>2072</v>
      </c>
      <c r="F368" s="2" t="s">
        <v>2073</v>
      </c>
      <c r="G368" s="2" t="s">
        <v>2074</v>
      </c>
    </row>
    <row r="369" spans="1:7">
      <c r="A369" s="2">
        <f t="shared" si="36"/>
        <v>366</v>
      </c>
      <c r="B369" s="2" t="s">
        <v>2075</v>
      </c>
      <c r="C369" s="2" t="s">
        <v>2076</v>
      </c>
      <c r="D369" s="2" t="s">
        <v>2077</v>
      </c>
      <c r="E369" s="2" t="s">
        <v>2078</v>
      </c>
      <c r="F369" s="2" t="s">
        <v>2079</v>
      </c>
      <c r="G369" s="2" t="s">
        <v>2080</v>
      </c>
    </row>
    <row r="370" spans="1:7">
      <c r="A370" s="2">
        <f t="shared" si="36"/>
        <v>367</v>
      </c>
      <c r="B370" s="2" t="s">
        <v>2081</v>
      </c>
      <c r="C370" s="2" t="s">
        <v>2082</v>
      </c>
      <c r="D370" s="2" t="s">
        <v>2083</v>
      </c>
      <c r="E370" s="2" t="s">
        <v>2084</v>
      </c>
      <c r="F370" s="2" t="s">
        <v>2085</v>
      </c>
      <c r="G370" s="2" t="s">
        <v>2086</v>
      </c>
    </row>
    <row r="371" spans="1:7">
      <c r="A371" s="2">
        <f t="shared" si="36"/>
        <v>368</v>
      </c>
      <c r="B371" s="2" t="s">
        <v>2087</v>
      </c>
      <c r="C371" s="2" t="s">
        <v>2088</v>
      </c>
      <c r="D371" s="2" t="s">
        <v>2089</v>
      </c>
      <c r="E371" s="2" t="s">
        <v>2090</v>
      </c>
      <c r="F371" s="2" t="s">
        <v>2091</v>
      </c>
      <c r="G371" s="2" t="s">
        <v>2092</v>
      </c>
    </row>
    <row r="372" spans="1:7">
      <c r="A372" s="2">
        <f t="shared" si="36"/>
        <v>369</v>
      </c>
      <c r="B372" s="2" t="s">
        <v>2093</v>
      </c>
      <c r="C372" s="2" t="s">
        <v>2094</v>
      </c>
      <c r="D372" s="2" t="s">
        <v>2095</v>
      </c>
      <c r="E372" s="2" t="s">
        <v>2096</v>
      </c>
      <c r="F372" s="2" t="s">
        <v>2097</v>
      </c>
      <c r="G372" s="2" t="s">
        <v>2098</v>
      </c>
    </row>
    <row r="373" spans="1:7">
      <c r="A373" s="2">
        <f t="shared" si="36"/>
        <v>370</v>
      </c>
      <c r="B373" s="2" t="s">
        <v>2099</v>
      </c>
      <c r="C373" s="2" t="s">
        <v>2100</v>
      </c>
      <c r="D373" s="2" t="s">
        <v>2101</v>
      </c>
      <c r="E373" s="2" t="s">
        <v>2102</v>
      </c>
      <c r="F373" s="2" t="s">
        <v>2103</v>
      </c>
      <c r="G373" s="2" t="s">
        <v>2104</v>
      </c>
    </row>
    <row r="374" spans="1:7">
      <c r="A374" s="2">
        <f t="shared" si="36"/>
        <v>371</v>
      </c>
      <c r="B374" s="2" t="s">
        <v>2105</v>
      </c>
      <c r="C374" s="2" t="s">
        <v>2106</v>
      </c>
      <c r="D374" s="2" t="s">
        <v>2107</v>
      </c>
      <c r="E374" s="2" t="s">
        <v>2108</v>
      </c>
      <c r="F374" s="2" t="s">
        <v>2109</v>
      </c>
      <c r="G374" s="2" t="s">
        <v>2110</v>
      </c>
    </row>
    <row r="375" spans="1:7">
      <c r="A375" s="2">
        <f t="shared" ref="A375:A384" si="37">ROW()-3</f>
        <v>372</v>
      </c>
      <c r="B375" s="2" t="s">
        <v>2111</v>
      </c>
      <c r="C375" s="2" t="s">
        <v>2112</v>
      </c>
      <c r="D375" s="2" t="s">
        <v>2113</v>
      </c>
      <c r="E375" s="2" t="s">
        <v>2114</v>
      </c>
      <c r="F375" s="2" t="s">
        <v>2115</v>
      </c>
      <c r="G375" s="2" t="s">
        <v>2116</v>
      </c>
    </row>
    <row r="376" spans="1:7">
      <c r="A376" s="2">
        <f t="shared" si="37"/>
        <v>373</v>
      </c>
      <c r="B376" s="2" t="s">
        <v>2117</v>
      </c>
      <c r="C376" s="2" t="s">
        <v>2118</v>
      </c>
      <c r="D376" s="2" t="s">
        <v>2119</v>
      </c>
      <c r="E376" s="2" t="s">
        <v>2120</v>
      </c>
      <c r="F376" s="2" t="s">
        <v>2121</v>
      </c>
      <c r="G376" s="2" t="s">
        <v>2122</v>
      </c>
    </row>
    <row r="377" spans="1:7">
      <c r="A377" s="2">
        <f t="shared" si="37"/>
        <v>374</v>
      </c>
      <c r="B377" s="2" t="s">
        <v>2123</v>
      </c>
      <c r="C377" s="2" t="s">
        <v>2124</v>
      </c>
      <c r="D377" s="2" t="s">
        <v>2125</v>
      </c>
      <c r="E377" s="2" t="s">
        <v>2126</v>
      </c>
      <c r="F377" s="2" t="s">
        <v>2127</v>
      </c>
      <c r="G377" s="2" t="s">
        <v>2128</v>
      </c>
    </row>
    <row r="378" spans="1:7">
      <c r="A378" s="2">
        <f t="shared" si="37"/>
        <v>375</v>
      </c>
      <c r="B378" s="2" t="s">
        <v>2129</v>
      </c>
      <c r="C378" s="2" t="s">
        <v>2130</v>
      </c>
      <c r="D378" s="2" t="s">
        <v>2131</v>
      </c>
      <c r="E378" s="2" t="s">
        <v>2132</v>
      </c>
      <c r="F378" s="2" t="s">
        <v>2133</v>
      </c>
      <c r="G378" s="2" t="s">
        <v>2134</v>
      </c>
    </row>
    <row r="379" spans="1:7">
      <c r="A379" s="2">
        <f t="shared" si="37"/>
        <v>376</v>
      </c>
      <c r="B379" s="2" t="s">
        <v>2135</v>
      </c>
      <c r="C379" s="2" t="s">
        <v>2136</v>
      </c>
      <c r="D379" s="2" t="s">
        <v>2137</v>
      </c>
      <c r="E379" s="2" t="s">
        <v>2138</v>
      </c>
      <c r="F379" s="2" t="s">
        <v>2139</v>
      </c>
      <c r="G379" s="2" t="s">
        <v>2140</v>
      </c>
    </row>
    <row r="380" spans="1:7">
      <c r="A380" s="2">
        <f t="shared" si="37"/>
        <v>377</v>
      </c>
      <c r="B380" s="2" t="s">
        <v>2141</v>
      </c>
      <c r="C380" s="2" t="s">
        <v>2142</v>
      </c>
      <c r="D380" s="2" t="s">
        <v>2143</v>
      </c>
      <c r="E380" s="2" t="s">
        <v>2144</v>
      </c>
      <c r="F380" s="2" t="s">
        <v>2145</v>
      </c>
      <c r="G380" s="2" t="s">
        <v>2146</v>
      </c>
    </row>
    <row r="381" spans="1:7">
      <c r="A381" s="2">
        <f t="shared" si="37"/>
        <v>378</v>
      </c>
      <c r="B381" s="2" t="s">
        <v>2147</v>
      </c>
      <c r="C381" s="2" t="s">
        <v>2148</v>
      </c>
      <c r="D381" s="2" t="s">
        <v>2149</v>
      </c>
      <c r="E381" s="2" t="s">
        <v>2150</v>
      </c>
      <c r="F381" s="2" t="s">
        <v>2151</v>
      </c>
      <c r="G381" s="2" t="s">
        <v>2152</v>
      </c>
    </row>
    <row r="382" spans="1:7">
      <c r="A382" s="2">
        <f t="shared" si="37"/>
        <v>379</v>
      </c>
      <c r="B382" s="2" t="s">
        <v>2153</v>
      </c>
      <c r="C382" s="2" t="s">
        <v>2154</v>
      </c>
      <c r="D382" s="2" t="s">
        <v>2155</v>
      </c>
      <c r="E382" s="2" t="s">
        <v>2156</v>
      </c>
      <c r="F382" s="2" t="s">
        <v>2157</v>
      </c>
      <c r="G382" s="2" t="s">
        <v>2158</v>
      </c>
    </row>
    <row r="383" spans="1:7">
      <c r="A383" s="2">
        <f t="shared" si="37"/>
        <v>380</v>
      </c>
      <c r="B383" s="2" t="s">
        <v>2159</v>
      </c>
      <c r="C383" s="2" t="s">
        <v>2160</v>
      </c>
      <c r="D383" s="2" t="s">
        <v>2161</v>
      </c>
      <c r="E383" s="2" t="s">
        <v>2162</v>
      </c>
      <c r="F383" s="2" t="s">
        <v>2163</v>
      </c>
      <c r="G383" s="2" t="s">
        <v>2164</v>
      </c>
    </row>
    <row r="384" spans="1:7">
      <c r="A384" s="2">
        <f t="shared" si="37"/>
        <v>381</v>
      </c>
      <c r="B384" s="2" t="s">
        <v>2165</v>
      </c>
      <c r="C384" s="2" t="s">
        <v>2166</v>
      </c>
      <c r="D384" s="2" t="s">
        <v>2166</v>
      </c>
      <c r="E384" s="2" t="s">
        <v>2167</v>
      </c>
      <c r="F384" s="2" t="s">
        <v>2168</v>
      </c>
      <c r="G384" s="2" t="s">
        <v>2169</v>
      </c>
    </row>
    <row r="385" spans="1:7">
      <c r="A385" s="2">
        <f t="shared" ref="A385:A394" si="38">ROW()-3</f>
        <v>382</v>
      </c>
      <c r="B385" s="2" t="s">
        <v>2170</v>
      </c>
      <c r="C385" s="2" t="s">
        <v>2171</v>
      </c>
      <c r="D385" s="2" t="s">
        <v>2172</v>
      </c>
      <c r="E385" s="2" t="s">
        <v>2173</v>
      </c>
      <c r="F385" s="2" t="s">
        <v>2174</v>
      </c>
      <c r="G385" s="2" t="s">
        <v>2175</v>
      </c>
    </row>
    <row r="386" spans="1:7">
      <c r="A386" s="2">
        <f t="shared" si="38"/>
        <v>383</v>
      </c>
      <c r="B386" s="2" t="s">
        <v>2176</v>
      </c>
      <c r="C386" s="2" t="s">
        <v>2177</v>
      </c>
      <c r="D386" s="2" t="s">
        <v>2178</v>
      </c>
      <c r="E386" s="2" t="s">
        <v>2179</v>
      </c>
      <c r="F386" s="2" t="s">
        <v>2180</v>
      </c>
      <c r="G386" s="2" t="s">
        <v>2181</v>
      </c>
    </row>
    <row r="387" spans="1:7">
      <c r="A387" s="2">
        <f t="shared" si="38"/>
        <v>384</v>
      </c>
      <c r="B387" s="2" t="s">
        <v>2182</v>
      </c>
      <c r="C387" s="2" t="s">
        <v>2183</v>
      </c>
      <c r="D387" s="2" t="s">
        <v>2184</v>
      </c>
      <c r="E387" s="2" t="s">
        <v>2185</v>
      </c>
      <c r="F387" s="2" t="s">
        <v>2186</v>
      </c>
      <c r="G387" s="2" t="s">
        <v>2187</v>
      </c>
    </row>
    <row r="388" spans="1:7">
      <c r="A388" s="2">
        <f t="shared" si="38"/>
        <v>385</v>
      </c>
      <c r="B388" s="2" t="s">
        <v>2188</v>
      </c>
      <c r="C388" s="2" t="s">
        <v>2189</v>
      </c>
      <c r="D388" s="2" t="s">
        <v>2190</v>
      </c>
      <c r="E388" s="2" t="s">
        <v>2191</v>
      </c>
      <c r="F388" s="2" t="s">
        <v>2192</v>
      </c>
      <c r="G388" s="2" t="s">
        <v>2193</v>
      </c>
    </row>
    <row r="389" spans="1:7">
      <c r="A389" s="2">
        <f t="shared" si="38"/>
        <v>386</v>
      </c>
      <c r="B389" s="2" t="s">
        <v>2194</v>
      </c>
      <c r="C389" s="2" t="s">
        <v>2195</v>
      </c>
      <c r="D389" s="2" t="s">
        <v>2196</v>
      </c>
      <c r="E389" s="2" t="s">
        <v>2197</v>
      </c>
      <c r="F389" s="2" t="s">
        <v>2198</v>
      </c>
      <c r="G389" s="2" t="s">
        <v>2199</v>
      </c>
    </row>
    <row r="390" spans="1:7">
      <c r="A390" s="2">
        <f t="shared" si="38"/>
        <v>387</v>
      </c>
      <c r="B390" s="2" t="s">
        <v>2200</v>
      </c>
      <c r="C390" s="2" t="s">
        <v>2201</v>
      </c>
      <c r="D390" s="2" t="s">
        <v>2201</v>
      </c>
      <c r="E390" s="2" t="s">
        <v>2202</v>
      </c>
      <c r="F390" s="2" t="s">
        <v>2203</v>
      </c>
      <c r="G390" s="2" t="s">
        <v>2204</v>
      </c>
    </row>
    <row r="391" spans="1:7">
      <c r="A391" s="2">
        <f t="shared" si="38"/>
        <v>388</v>
      </c>
      <c r="B391" s="2" t="s">
        <v>2205</v>
      </c>
      <c r="C391" s="2" t="s">
        <v>2206</v>
      </c>
      <c r="D391" s="2" t="s">
        <v>2206</v>
      </c>
      <c r="E391" s="2" t="s">
        <v>2207</v>
      </c>
      <c r="F391" s="2" t="s">
        <v>2208</v>
      </c>
      <c r="G391" s="2" t="s">
        <v>2209</v>
      </c>
    </row>
    <row r="392" spans="1:7">
      <c r="A392" s="2">
        <f t="shared" si="38"/>
        <v>389</v>
      </c>
      <c r="B392" s="2" t="s">
        <v>2210</v>
      </c>
      <c r="C392" s="2" t="s">
        <v>2211</v>
      </c>
      <c r="D392" s="2" t="s">
        <v>2212</v>
      </c>
      <c r="E392" s="2" t="s">
        <v>2213</v>
      </c>
      <c r="F392" s="2" t="s">
        <v>2214</v>
      </c>
      <c r="G392" s="2" t="s">
        <v>2215</v>
      </c>
    </row>
    <row r="393" spans="1:7">
      <c r="A393" s="2">
        <f t="shared" si="38"/>
        <v>390</v>
      </c>
      <c r="B393" s="2" t="s">
        <v>2216</v>
      </c>
      <c r="C393" s="2" t="s">
        <v>2217</v>
      </c>
      <c r="D393" s="2" t="s">
        <v>2218</v>
      </c>
      <c r="E393" s="2" t="s">
        <v>2219</v>
      </c>
      <c r="F393" s="2" t="s">
        <v>2220</v>
      </c>
      <c r="G393" s="2" t="s">
        <v>2221</v>
      </c>
    </row>
    <row r="394" spans="1:7">
      <c r="A394" s="2">
        <f t="shared" si="38"/>
        <v>391</v>
      </c>
      <c r="B394" s="2" t="s">
        <v>2222</v>
      </c>
      <c r="C394" s="2" t="s">
        <v>2223</v>
      </c>
      <c r="D394" s="2" t="s">
        <v>2224</v>
      </c>
      <c r="E394" s="2" t="s">
        <v>2225</v>
      </c>
      <c r="F394" s="2" t="s">
        <v>2226</v>
      </c>
      <c r="G394" s="2" t="s">
        <v>2227</v>
      </c>
    </row>
    <row r="395" spans="1:7">
      <c r="A395" s="2">
        <f t="shared" ref="A395:A404" si="39">ROW()-3</f>
        <v>392</v>
      </c>
      <c r="B395" s="2" t="s">
        <v>2228</v>
      </c>
      <c r="C395" s="2" t="s">
        <v>2229</v>
      </c>
      <c r="D395" s="2" t="s">
        <v>2230</v>
      </c>
      <c r="E395" s="2" t="s">
        <v>2231</v>
      </c>
      <c r="F395" s="2" t="s">
        <v>2232</v>
      </c>
      <c r="G395" s="2" t="s">
        <v>2233</v>
      </c>
    </row>
    <row r="396" spans="1:7">
      <c r="A396" s="2">
        <f t="shared" si="39"/>
        <v>393</v>
      </c>
      <c r="B396" s="2" t="s">
        <v>2234</v>
      </c>
      <c r="C396" s="2" t="s">
        <v>2235</v>
      </c>
      <c r="D396" s="2" t="s">
        <v>2236</v>
      </c>
      <c r="E396" s="2" t="s">
        <v>2237</v>
      </c>
      <c r="F396" s="2" t="s">
        <v>2238</v>
      </c>
      <c r="G396" s="2" t="s">
        <v>2239</v>
      </c>
    </row>
    <row r="397" spans="1:7">
      <c r="A397" s="2">
        <f t="shared" si="39"/>
        <v>394</v>
      </c>
      <c r="B397" s="2" t="s">
        <v>2240</v>
      </c>
      <c r="C397" s="2" t="s">
        <v>2241</v>
      </c>
      <c r="D397" s="2" t="s">
        <v>2242</v>
      </c>
      <c r="E397" s="2" t="s">
        <v>2243</v>
      </c>
      <c r="F397" s="2" t="s">
        <v>2244</v>
      </c>
      <c r="G397" s="2" t="s">
        <v>2245</v>
      </c>
    </row>
    <row r="398" spans="1:7">
      <c r="A398" s="2">
        <f t="shared" si="39"/>
        <v>395</v>
      </c>
      <c r="B398" s="2" t="s">
        <v>2246</v>
      </c>
      <c r="C398" s="2" t="s">
        <v>2247</v>
      </c>
      <c r="D398" s="2" t="s">
        <v>2247</v>
      </c>
      <c r="E398" s="2" t="s">
        <v>2248</v>
      </c>
      <c r="F398" s="2" t="s">
        <v>2249</v>
      </c>
      <c r="G398" s="2" t="s">
        <v>2250</v>
      </c>
    </row>
    <row r="399" spans="1:7">
      <c r="A399" s="2">
        <f t="shared" si="39"/>
        <v>396</v>
      </c>
      <c r="B399" s="2" t="s">
        <v>2251</v>
      </c>
      <c r="C399" s="2" t="s">
        <v>2252</v>
      </c>
      <c r="D399" s="2" t="s">
        <v>2253</v>
      </c>
      <c r="E399" s="2" t="s">
        <v>2254</v>
      </c>
      <c r="F399" s="2" t="s">
        <v>2255</v>
      </c>
      <c r="G399" s="2" t="s">
        <v>2256</v>
      </c>
    </row>
    <row r="400" spans="1:7">
      <c r="A400" s="2">
        <f t="shared" si="39"/>
        <v>397</v>
      </c>
      <c r="B400" s="2" t="s">
        <v>2257</v>
      </c>
      <c r="C400" s="2" t="s">
        <v>2258</v>
      </c>
      <c r="D400" s="2" t="s">
        <v>2258</v>
      </c>
      <c r="E400" s="2" t="s">
        <v>2259</v>
      </c>
      <c r="F400" s="2" t="s">
        <v>2260</v>
      </c>
      <c r="G400" s="2" t="s">
        <v>2261</v>
      </c>
    </row>
    <row r="401" spans="1:7">
      <c r="A401" s="2">
        <f t="shared" si="39"/>
        <v>398</v>
      </c>
      <c r="B401" s="2" t="s">
        <v>2262</v>
      </c>
      <c r="C401" s="2" t="s">
        <v>2263</v>
      </c>
      <c r="D401" s="2" t="s">
        <v>2263</v>
      </c>
      <c r="E401" s="2" t="s">
        <v>2264</v>
      </c>
      <c r="F401" s="2" t="s">
        <v>2265</v>
      </c>
      <c r="G401" s="2" t="s">
        <v>2266</v>
      </c>
    </row>
    <row r="402" spans="1:7">
      <c r="A402" s="2">
        <f t="shared" si="39"/>
        <v>399</v>
      </c>
      <c r="B402" s="2" t="s">
        <v>2267</v>
      </c>
      <c r="C402" s="2" t="s">
        <v>2268</v>
      </c>
      <c r="D402" s="2" t="s">
        <v>2268</v>
      </c>
      <c r="E402" s="2" t="s">
        <v>2269</v>
      </c>
      <c r="F402" s="2" t="s">
        <v>2270</v>
      </c>
      <c r="G402" s="2" t="s">
        <v>2271</v>
      </c>
    </row>
    <row r="403" spans="1:7">
      <c r="A403" s="2">
        <f t="shared" si="39"/>
        <v>400</v>
      </c>
      <c r="B403" s="2" t="s">
        <v>2272</v>
      </c>
      <c r="C403" s="2" t="s">
        <v>2273</v>
      </c>
      <c r="D403" s="2" t="s">
        <v>2274</v>
      </c>
      <c r="E403" s="2" t="s">
        <v>2275</v>
      </c>
      <c r="F403" s="2" t="s">
        <v>2276</v>
      </c>
      <c r="G403" s="2" t="s">
        <v>2277</v>
      </c>
    </row>
    <row r="404" spans="1:7">
      <c r="A404" s="2">
        <f t="shared" si="39"/>
        <v>401</v>
      </c>
      <c r="B404" s="2" t="s">
        <v>2278</v>
      </c>
      <c r="C404" s="2" t="s">
        <v>2279</v>
      </c>
      <c r="D404" s="2" t="s">
        <v>2279</v>
      </c>
      <c r="E404" s="2" t="s">
        <v>2280</v>
      </c>
      <c r="F404" s="2" t="s">
        <v>2281</v>
      </c>
      <c r="G404" s="2" t="s">
        <v>2282</v>
      </c>
    </row>
    <row r="405" spans="1:7">
      <c r="A405" s="2">
        <f t="shared" ref="A405:A414" si="40">ROW()-3</f>
        <v>402</v>
      </c>
      <c r="B405" s="2" t="s">
        <v>2283</v>
      </c>
      <c r="C405" s="2" t="s">
        <v>2284</v>
      </c>
      <c r="D405" s="2" t="s">
        <v>2285</v>
      </c>
      <c r="E405" s="2" t="s">
        <v>2286</v>
      </c>
      <c r="F405" s="2" t="s">
        <v>2287</v>
      </c>
      <c r="G405" s="2" t="s">
        <v>2288</v>
      </c>
    </row>
    <row r="406" spans="1:7">
      <c r="A406" s="2">
        <f t="shared" si="40"/>
        <v>403</v>
      </c>
      <c r="B406" s="2" t="s">
        <v>2289</v>
      </c>
      <c r="C406" s="2" t="s">
        <v>2290</v>
      </c>
      <c r="D406" s="2" t="s">
        <v>2290</v>
      </c>
      <c r="E406" s="2" t="s">
        <v>2291</v>
      </c>
      <c r="F406" s="2" t="s">
        <v>2292</v>
      </c>
      <c r="G406" s="2" t="s">
        <v>2293</v>
      </c>
    </row>
    <row r="407" spans="1:7">
      <c r="A407" s="2">
        <f t="shared" si="40"/>
        <v>404</v>
      </c>
      <c r="B407" s="2" t="s">
        <v>2294</v>
      </c>
      <c r="C407" s="2" t="s">
        <v>2295</v>
      </c>
      <c r="D407" s="2" t="s">
        <v>2295</v>
      </c>
      <c r="E407" s="2" t="s">
        <v>2296</v>
      </c>
      <c r="F407" s="2" t="s">
        <v>2297</v>
      </c>
      <c r="G407" s="2" t="s">
        <v>2298</v>
      </c>
    </row>
    <row r="408" spans="1:7">
      <c r="A408" s="2">
        <f t="shared" si="40"/>
        <v>405</v>
      </c>
      <c r="B408" s="2" t="s">
        <v>2299</v>
      </c>
      <c r="C408" s="2" t="s">
        <v>2300</v>
      </c>
      <c r="D408" s="2" t="s">
        <v>2301</v>
      </c>
      <c r="E408" s="2" t="s">
        <v>2302</v>
      </c>
      <c r="F408" s="2" t="s">
        <v>2303</v>
      </c>
      <c r="G408" s="2" t="s">
        <v>2304</v>
      </c>
    </row>
    <row r="409" spans="1:7">
      <c r="A409" s="2">
        <f t="shared" si="40"/>
        <v>406</v>
      </c>
      <c r="B409" s="2" t="s">
        <v>2305</v>
      </c>
      <c r="C409" s="2" t="s">
        <v>2306</v>
      </c>
      <c r="D409" s="2" t="s">
        <v>2307</v>
      </c>
      <c r="E409" s="2" t="s">
        <v>2308</v>
      </c>
      <c r="F409" s="2" t="s">
        <v>2309</v>
      </c>
      <c r="G409" s="2" t="s">
        <v>2310</v>
      </c>
    </row>
    <row r="410" spans="1:7">
      <c r="A410" s="2">
        <f t="shared" si="40"/>
        <v>407</v>
      </c>
      <c r="B410" s="2" t="s">
        <v>2311</v>
      </c>
      <c r="C410" s="2" t="s">
        <v>2312</v>
      </c>
      <c r="D410" s="2" t="s">
        <v>2313</v>
      </c>
      <c r="E410" s="2" t="s">
        <v>2314</v>
      </c>
      <c r="F410" s="2" t="s">
        <v>2315</v>
      </c>
      <c r="G410" s="2" t="s">
        <v>2316</v>
      </c>
    </row>
    <row r="411" spans="1:7">
      <c r="A411" s="2">
        <f t="shared" si="40"/>
        <v>408</v>
      </c>
      <c r="B411" s="2" t="s">
        <v>2317</v>
      </c>
      <c r="C411" s="2" t="s">
        <v>2318</v>
      </c>
      <c r="D411" s="2" t="s">
        <v>2319</v>
      </c>
      <c r="E411" s="2" t="s">
        <v>2320</v>
      </c>
      <c r="F411" s="2" t="s">
        <v>2321</v>
      </c>
      <c r="G411" s="2" t="s">
        <v>2322</v>
      </c>
    </row>
    <row r="412" spans="1:7">
      <c r="A412" s="2">
        <f t="shared" si="40"/>
        <v>409</v>
      </c>
      <c r="B412" s="2" t="s">
        <v>2323</v>
      </c>
      <c r="C412" s="2" t="s">
        <v>2324</v>
      </c>
      <c r="D412" s="2" t="s">
        <v>2325</v>
      </c>
      <c r="E412" s="2" t="s">
        <v>2326</v>
      </c>
      <c r="F412" s="2" t="s">
        <v>2327</v>
      </c>
      <c r="G412" s="2" t="s">
        <v>2328</v>
      </c>
    </row>
    <row r="413" spans="1:7">
      <c r="A413" s="2">
        <f t="shared" si="40"/>
        <v>410</v>
      </c>
      <c r="B413" s="2" t="s">
        <v>2329</v>
      </c>
      <c r="C413" s="2" t="s">
        <v>2330</v>
      </c>
      <c r="D413" s="2" t="s">
        <v>2330</v>
      </c>
      <c r="E413" s="2" t="s">
        <v>2331</v>
      </c>
      <c r="F413" s="2" t="s">
        <v>2332</v>
      </c>
      <c r="G413" s="2" t="s">
        <v>2333</v>
      </c>
    </row>
    <row r="414" spans="1:7">
      <c r="A414" s="2">
        <f t="shared" si="40"/>
        <v>411</v>
      </c>
      <c r="B414" s="2" t="s">
        <v>2334</v>
      </c>
      <c r="C414" s="2" t="s">
        <v>2335</v>
      </c>
      <c r="D414" s="2" t="s">
        <v>2336</v>
      </c>
      <c r="E414" s="2" t="s">
        <v>2337</v>
      </c>
      <c r="F414" s="2" t="s">
        <v>2338</v>
      </c>
      <c r="G414" s="2" t="s">
        <v>2339</v>
      </c>
    </row>
    <row r="415" spans="1:7">
      <c r="A415" s="2">
        <f t="shared" ref="A415:A424" si="41">ROW()-3</f>
        <v>412</v>
      </c>
      <c r="B415" s="2" t="s">
        <v>2340</v>
      </c>
      <c r="C415" s="2" t="s">
        <v>2341</v>
      </c>
      <c r="D415" s="2" t="s">
        <v>2342</v>
      </c>
      <c r="E415" s="2" t="s">
        <v>2343</v>
      </c>
      <c r="F415" s="2" t="s">
        <v>2344</v>
      </c>
      <c r="G415" s="2" t="s">
        <v>2345</v>
      </c>
    </row>
    <row r="416" spans="1:7">
      <c r="A416" s="2">
        <f t="shared" si="41"/>
        <v>413</v>
      </c>
      <c r="B416" s="2" t="s">
        <v>2346</v>
      </c>
      <c r="C416" s="2" t="s">
        <v>2347</v>
      </c>
      <c r="D416" s="2" t="s">
        <v>2348</v>
      </c>
      <c r="E416" s="2" t="s">
        <v>2349</v>
      </c>
      <c r="F416" s="2" t="s">
        <v>2350</v>
      </c>
      <c r="G416" s="2" t="s">
        <v>2351</v>
      </c>
    </row>
    <row r="417" spans="1:7">
      <c r="A417" s="2">
        <f t="shared" si="41"/>
        <v>414</v>
      </c>
      <c r="B417" s="2" t="s">
        <v>2352</v>
      </c>
      <c r="C417" s="2" t="s">
        <v>2353</v>
      </c>
      <c r="D417" s="2" t="s">
        <v>2353</v>
      </c>
      <c r="E417" s="2" t="s">
        <v>2354</v>
      </c>
      <c r="F417" s="2" t="s">
        <v>2355</v>
      </c>
      <c r="G417" s="2" t="s">
        <v>2356</v>
      </c>
    </row>
    <row r="418" spans="1:7">
      <c r="A418" s="2">
        <f t="shared" si="41"/>
        <v>415</v>
      </c>
      <c r="B418" s="2" t="s">
        <v>2357</v>
      </c>
      <c r="C418" s="2" t="s">
        <v>2358</v>
      </c>
      <c r="D418" s="2" t="s">
        <v>2359</v>
      </c>
      <c r="E418" s="2" t="s">
        <v>2360</v>
      </c>
      <c r="F418" s="2" t="s">
        <v>2361</v>
      </c>
      <c r="G418" s="2" t="s">
        <v>2362</v>
      </c>
    </row>
    <row r="419" spans="1:7">
      <c r="A419" s="2">
        <f t="shared" si="41"/>
        <v>416</v>
      </c>
      <c r="B419" s="2" t="s">
        <v>2363</v>
      </c>
      <c r="C419" s="2" t="s">
        <v>2364</v>
      </c>
      <c r="D419" s="2" t="s">
        <v>2364</v>
      </c>
      <c r="E419" s="2" t="s">
        <v>2365</v>
      </c>
      <c r="F419" s="2" t="s">
        <v>2366</v>
      </c>
      <c r="G419" s="2" t="s">
        <v>2367</v>
      </c>
    </row>
    <row r="420" spans="1:7">
      <c r="A420" s="2">
        <f t="shared" si="41"/>
        <v>417</v>
      </c>
      <c r="B420" s="2" t="s">
        <v>2368</v>
      </c>
      <c r="C420" s="2" t="s">
        <v>2369</v>
      </c>
      <c r="D420" s="2" t="s">
        <v>2370</v>
      </c>
      <c r="E420" s="2" t="s">
        <v>2371</v>
      </c>
      <c r="F420" s="2" t="s">
        <v>2372</v>
      </c>
      <c r="G420" s="2" t="s">
        <v>2373</v>
      </c>
    </row>
    <row r="421" spans="1:7">
      <c r="A421" s="2">
        <f t="shared" si="41"/>
        <v>418</v>
      </c>
      <c r="B421" s="2" t="s">
        <v>2368</v>
      </c>
      <c r="C421" s="2" t="s">
        <v>2369</v>
      </c>
      <c r="D421" s="2" t="s">
        <v>2374</v>
      </c>
      <c r="E421" s="2" t="s">
        <v>2375</v>
      </c>
      <c r="F421" s="2" t="s">
        <v>2376</v>
      </c>
      <c r="G421" s="2" t="s">
        <v>2377</v>
      </c>
    </row>
    <row r="422" spans="1:7">
      <c r="A422" s="2">
        <f t="shared" si="41"/>
        <v>419</v>
      </c>
      <c r="B422" s="2" t="s">
        <v>2378</v>
      </c>
      <c r="C422" s="2" t="s">
        <v>2379</v>
      </c>
      <c r="D422" s="2" t="s">
        <v>2379</v>
      </c>
      <c r="E422" s="2" t="s">
        <v>2380</v>
      </c>
      <c r="F422" s="2" t="s">
        <v>2381</v>
      </c>
      <c r="G422" s="2" t="s">
        <v>2382</v>
      </c>
    </row>
    <row r="423" spans="1:7">
      <c r="A423" s="2">
        <f t="shared" si="41"/>
        <v>420</v>
      </c>
      <c r="B423" s="2" t="s">
        <v>2383</v>
      </c>
      <c r="C423" s="2" t="s">
        <v>2384</v>
      </c>
      <c r="D423" s="2" t="s">
        <v>2385</v>
      </c>
      <c r="E423" s="2" t="s">
        <v>2386</v>
      </c>
      <c r="F423" s="2" t="s">
        <v>2387</v>
      </c>
      <c r="G423" s="2" t="s">
        <v>2388</v>
      </c>
    </row>
    <row r="424" spans="1:7">
      <c r="A424" s="2">
        <f t="shared" si="41"/>
        <v>421</v>
      </c>
      <c r="B424" s="2" t="s">
        <v>2389</v>
      </c>
      <c r="C424" s="2" t="s">
        <v>2390</v>
      </c>
      <c r="D424" s="2" t="s">
        <v>2391</v>
      </c>
      <c r="E424" s="2" t="s">
        <v>2392</v>
      </c>
      <c r="F424" s="2" t="s">
        <v>2393</v>
      </c>
      <c r="G424" s="2" t="s">
        <v>2394</v>
      </c>
    </row>
    <row r="425" spans="1:7">
      <c r="A425" s="2">
        <f t="shared" ref="A425:A434" si="42">ROW()-3</f>
        <v>422</v>
      </c>
      <c r="B425" s="2" t="s">
        <v>2395</v>
      </c>
      <c r="C425" s="2" t="s">
        <v>2396</v>
      </c>
      <c r="D425" s="2" t="s">
        <v>2396</v>
      </c>
      <c r="E425" s="2" t="s">
        <v>2397</v>
      </c>
      <c r="F425" s="2" t="s">
        <v>2398</v>
      </c>
      <c r="G425" s="2" t="s">
        <v>2399</v>
      </c>
    </row>
    <row r="426" spans="1:7">
      <c r="A426" s="2">
        <f t="shared" si="42"/>
        <v>423</v>
      </c>
      <c r="B426" s="2" t="s">
        <v>2400</v>
      </c>
      <c r="C426" s="2" t="s">
        <v>2401</v>
      </c>
      <c r="D426" s="2" t="s">
        <v>2402</v>
      </c>
      <c r="E426" s="2" t="s">
        <v>2403</v>
      </c>
      <c r="F426" s="2" t="s">
        <v>2404</v>
      </c>
      <c r="G426" s="2" t="s">
        <v>2405</v>
      </c>
    </row>
    <row r="427" spans="1:7">
      <c r="A427" s="2">
        <f t="shared" si="42"/>
        <v>424</v>
      </c>
      <c r="B427" s="2" t="s">
        <v>2406</v>
      </c>
      <c r="C427" s="2" t="s">
        <v>2407</v>
      </c>
      <c r="D427" s="2" t="s">
        <v>2408</v>
      </c>
      <c r="E427" s="2" t="s">
        <v>2409</v>
      </c>
      <c r="F427" s="2" t="s">
        <v>2410</v>
      </c>
      <c r="G427" s="2" t="s">
        <v>2411</v>
      </c>
    </row>
    <row r="428" spans="1:7">
      <c r="A428" s="2">
        <f t="shared" si="42"/>
        <v>425</v>
      </c>
      <c r="B428" s="2" t="s">
        <v>2412</v>
      </c>
      <c r="C428" s="2" t="s">
        <v>2413</v>
      </c>
      <c r="D428" s="2" t="s">
        <v>2414</v>
      </c>
      <c r="E428" s="2" t="s">
        <v>2415</v>
      </c>
      <c r="F428" s="2" t="s">
        <v>2416</v>
      </c>
      <c r="G428" s="2" t="s">
        <v>2417</v>
      </c>
    </row>
    <row r="429" spans="1:7">
      <c r="A429" s="2">
        <f t="shared" si="42"/>
        <v>426</v>
      </c>
      <c r="B429" s="2" t="s">
        <v>2418</v>
      </c>
      <c r="C429" s="2" t="s">
        <v>2419</v>
      </c>
      <c r="D429" s="2" t="s">
        <v>2420</v>
      </c>
      <c r="E429" s="2" t="s">
        <v>2421</v>
      </c>
      <c r="F429" s="2" t="s">
        <v>2422</v>
      </c>
      <c r="G429" s="2" t="s">
        <v>2423</v>
      </c>
    </row>
    <row r="430" spans="1:7">
      <c r="A430" s="2">
        <f t="shared" si="42"/>
        <v>427</v>
      </c>
      <c r="B430" s="2" t="s">
        <v>2424</v>
      </c>
      <c r="C430" s="2" t="s">
        <v>2425</v>
      </c>
      <c r="D430" s="2" t="s">
        <v>2426</v>
      </c>
      <c r="E430" s="2" t="s">
        <v>2427</v>
      </c>
      <c r="F430" s="2" t="s">
        <v>2428</v>
      </c>
      <c r="G430" s="2" t="s">
        <v>2429</v>
      </c>
    </row>
    <row r="431" spans="1:7">
      <c r="A431" s="2">
        <f t="shared" si="42"/>
        <v>428</v>
      </c>
      <c r="B431" s="2" t="s">
        <v>2430</v>
      </c>
      <c r="C431" s="2" t="s">
        <v>2431</v>
      </c>
      <c r="D431" s="2" t="s">
        <v>2432</v>
      </c>
      <c r="E431" s="2" t="s">
        <v>2433</v>
      </c>
      <c r="F431" s="2" t="s">
        <v>2434</v>
      </c>
      <c r="G431" s="2" t="s">
        <v>2435</v>
      </c>
    </row>
    <row r="432" spans="1:7">
      <c r="A432" s="2">
        <f t="shared" si="42"/>
        <v>429</v>
      </c>
      <c r="B432" s="2" t="s">
        <v>2436</v>
      </c>
      <c r="C432" s="2" t="s">
        <v>2437</v>
      </c>
      <c r="D432" s="2" t="s">
        <v>2438</v>
      </c>
      <c r="E432" s="2" t="s">
        <v>2439</v>
      </c>
      <c r="F432" s="2" t="s">
        <v>2440</v>
      </c>
      <c r="G432" s="2" t="s">
        <v>2441</v>
      </c>
    </row>
    <row r="433" spans="1:7">
      <c r="A433" s="2">
        <f t="shared" si="42"/>
        <v>430</v>
      </c>
      <c r="B433" s="2" t="s">
        <v>2442</v>
      </c>
      <c r="C433" s="2" t="s">
        <v>2443</v>
      </c>
      <c r="D433" s="2" t="s">
        <v>2443</v>
      </c>
      <c r="E433" s="2" t="s">
        <v>2444</v>
      </c>
      <c r="F433" s="2" t="s">
        <v>2445</v>
      </c>
      <c r="G433" s="2" t="s">
        <v>2446</v>
      </c>
    </row>
    <row r="434" spans="1:7">
      <c r="A434" s="2">
        <f t="shared" si="42"/>
        <v>431</v>
      </c>
      <c r="B434" s="2" t="s">
        <v>2447</v>
      </c>
      <c r="C434" s="2" t="s">
        <v>2448</v>
      </c>
      <c r="D434" s="2" t="s">
        <v>2449</v>
      </c>
      <c r="E434" s="2" t="s">
        <v>2450</v>
      </c>
      <c r="F434" s="2" t="s">
        <v>2451</v>
      </c>
      <c r="G434" s="2" t="s">
        <v>2452</v>
      </c>
    </row>
    <row r="435" spans="1:7">
      <c r="A435" s="2">
        <f t="shared" ref="A435:A444" si="43">ROW()-3</f>
        <v>432</v>
      </c>
      <c r="B435" s="2" t="s">
        <v>2453</v>
      </c>
      <c r="C435" s="2" t="s">
        <v>2454</v>
      </c>
      <c r="D435" s="2" t="s">
        <v>2455</v>
      </c>
      <c r="E435" s="2" t="s">
        <v>2456</v>
      </c>
      <c r="F435" s="2" t="s">
        <v>2457</v>
      </c>
      <c r="G435" s="2" t="s">
        <v>2458</v>
      </c>
    </row>
    <row r="436" spans="1:7">
      <c r="A436" s="2">
        <f t="shared" si="43"/>
        <v>433</v>
      </c>
      <c r="B436" s="2" t="s">
        <v>2459</v>
      </c>
      <c r="C436" s="2" t="s">
        <v>2460</v>
      </c>
      <c r="D436" s="2" t="s">
        <v>2460</v>
      </c>
      <c r="E436" s="2" t="s">
        <v>2461</v>
      </c>
      <c r="F436" s="2" t="s">
        <v>2462</v>
      </c>
      <c r="G436" s="2" t="s">
        <v>2463</v>
      </c>
    </row>
    <row r="437" spans="1:7">
      <c r="A437" s="2">
        <f t="shared" si="43"/>
        <v>434</v>
      </c>
      <c r="B437" s="2" t="s">
        <v>2464</v>
      </c>
      <c r="C437" s="2" t="s">
        <v>2465</v>
      </c>
      <c r="D437" s="2" t="s">
        <v>2466</v>
      </c>
      <c r="E437" s="2" t="s">
        <v>2467</v>
      </c>
      <c r="F437" s="2" t="s">
        <v>2468</v>
      </c>
      <c r="G437" s="2" t="s">
        <v>2469</v>
      </c>
    </row>
    <row r="438" spans="1:7">
      <c r="A438" s="2">
        <f t="shared" si="43"/>
        <v>435</v>
      </c>
      <c r="B438" s="2" t="s">
        <v>2470</v>
      </c>
      <c r="C438" s="2" t="s">
        <v>2471</v>
      </c>
      <c r="D438" s="2" t="s">
        <v>2472</v>
      </c>
      <c r="E438" s="2" t="s">
        <v>2473</v>
      </c>
      <c r="F438" s="2" t="s">
        <v>2474</v>
      </c>
      <c r="G438" s="2" t="s">
        <v>2475</v>
      </c>
    </row>
    <row r="439" spans="1:7">
      <c r="A439" s="2">
        <f t="shared" si="43"/>
        <v>436</v>
      </c>
      <c r="B439" s="2" t="s">
        <v>2476</v>
      </c>
      <c r="C439" s="2" t="s">
        <v>2477</v>
      </c>
      <c r="D439" s="2" t="s">
        <v>2478</v>
      </c>
      <c r="E439" s="2" t="s">
        <v>2479</v>
      </c>
      <c r="F439" s="2" t="s">
        <v>2480</v>
      </c>
      <c r="G439" s="2" t="s">
        <v>2481</v>
      </c>
    </row>
    <row r="440" spans="1:7">
      <c r="A440" s="2">
        <f t="shared" si="43"/>
        <v>437</v>
      </c>
      <c r="B440" s="2" t="s">
        <v>2482</v>
      </c>
      <c r="C440" s="2" t="s">
        <v>2483</v>
      </c>
      <c r="D440" s="2" t="s">
        <v>2484</v>
      </c>
      <c r="E440" s="2" t="s">
        <v>2485</v>
      </c>
      <c r="F440" s="2" t="s">
        <v>2486</v>
      </c>
      <c r="G440" s="2" t="s">
        <v>2487</v>
      </c>
    </row>
    <row r="441" spans="1:7">
      <c r="A441" s="2">
        <f t="shared" si="43"/>
        <v>438</v>
      </c>
      <c r="B441" s="2" t="s">
        <v>2488</v>
      </c>
      <c r="C441" s="2" t="s">
        <v>2489</v>
      </c>
      <c r="D441" s="2" t="s">
        <v>2490</v>
      </c>
      <c r="E441" s="2" t="s">
        <v>2491</v>
      </c>
      <c r="F441" s="2" t="s">
        <v>2492</v>
      </c>
      <c r="G441" s="2" t="s">
        <v>2493</v>
      </c>
    </row>
    <row r="442" spans="1:7">
      <c r="A442" s="2">
        <f t="shared" si="43"/>
        <v>439</v>
      </c>
      <c r="B442" s="2" t="s">
        <v>2494</v>
      </c>
      <c r="C442" s="2" t="s">
        <v>2495</v>
      </c>
      <c r="D442" s="2" t="s">
        <v>2496</v>
      </c>
      <c r="E442" s="2" t="s">
        <v>2497</v>
      </c>
      <c r="F442" s="2" t="s">
        <v>2498</v>
      </c>
      <c r="G442" s="2" t="s">
        <v>2499</v>
      </c>
    </row>
    <row r="443" spans="1:7">
      <c r="A443" s="2">
        <f t="shared" si="43"/>
        <v>440</v>
      </c>
      <c r="B443" s="2" t="s">
        <v>2500</v>
      </c>
      <c r="C443" s="2" t="s">
        <v>2501</v>
      </c>
      <c r="D443" s="2" t="s">
        <v>2502</v>
      </c>
      <c r="E443" s="2" t="s">
        <v>2503</v>
      </c>
      <c r="F443" s="2" t="s">
        <v>2504</v>
      </c>
      <c r="G443" s="2" t="s">
        <v>2505</v>
      </c>
    </row>
    <row r="444" spans="1:7">
      <c r="A444" s="2">
        <f t="shared" si="43"/>
        <v>441</v>
      </c>
      <c r="B444" s="2" t="s">
        <v>2506</v>
      </c>
      <c r="C444" s="2" t="s">
        <v>2507</v>
      </c>
      <c r="D444" s="2" t="s">
        <v>2508</v>
      </c>
      <c r="E444" s="2" t="s">
        <v>2509</v>
      </c>
      <c r="F444" s="2" t="s">
        <v>2510</v>
      </c>
      <c r="G444" s="2" t="s">
        <v>2511</v>
      </c>
    </row>
    <row r="445" spans="1:7">
      <c r="A445" s="2">
        <f t="shared" ref="A445:A454" si="44">ROW()-3</f>
        <v>442</v>
      </c>
      <c r="B445" s="2" t="s">
        <v>2512</v>
      </c>
      <c r="C445" s="2" t="s">
        <v>2513</v>
      </c>
      <c r="D445" s="2" t="s">
        <v>2514</v>
      </c>
      <c r="E445" s="2" t="s">
        <v>2515</v>
      </c>
      <c r="F445" s="2" t="s">
        <v>2516</v>
      </c>
      <c r="G445" s="2" t="s">
        <v>2517</v>
      </c>
    </row>
    <row r="446" spans="1:7">
      <c r="A446" s="2">
        <f t="shared" si="44"/>
        <v>443</v>
      </c>
      <c r="B446" s="2" t="s">
        <v>2518</v>
      </c>
      <c r="C446" s="2" t="s">
        <v>2519</v>
      </c>
      <c r="D446" s="2" t="s">
        <v>2520</v>
      </c>
      <c r="E446" s="2" t="s">
        <v>2521</v>
      </c>
      <c r="F446" s="2" t="s">
        <v>2522</v>
      </c>
      <c r="G446" s="2" t="s">
        <v>2523</v>
      </c>
    </row>
    <row r="447" spans="1:7">
      <c r="A447" s="2">
        <f t="shared" si="44"/>
        <v>444</v>
      </c>
      <c r="B447" s="2" t="s">
        <v>2524</v>
      </c>
      <c r="C447" s="2" t="s">
        <v>2525</v>
      </c>
      <c r="D447" s="2" t="s">
        <v>1687</v>
      </c>
      <c r="E447" s="2" t="s">
        <v>2526</v>
      </c>
      <c r="F447" s="2" t="s">
        <v>2527</v>
      </c>
      <c r="G447" s="2" t="s">
        <v>2528</v>
      </c>
    </row>
    <row r="448" spans="1:7">
      <c r="A448" s="2">
        <f t="shared" si="44"/>
        <v>445</v>
      </c>
      <c r="B448" s="2" t="s">
        <v>2529</v>
      </c>
      <c r="C448" s="2" t="s">
        <v>2530</v>
      </c>
      <c r="D448" s="2" t="s">
        <v>2531</v>
      </c>
      <c r="E448" s="2" t="s">
        <v>2532</v>
      </c>
      <c r="F448" s="2" t="s">
        <v>2533</v>
      </c>
      <c r="G448" s="2" t="s">
        <v>2534</v>
      </c>
    </row>
    <row r="449" spans="1:7">
      <c r="A449" s="2">
        <f t="shared" si="44"/>
        <v>446</v>
      </c>
      <c r="B449" s="2" t="s">
        <v>2535</v>
      </c>
      <c r="C449" s="2" t="s">
        <v>2536</v>
      </c>
      <c r="D449" s="2" t="s">
        <v>1849</v>
      </c>
      <c r="E449" s="2" t="s">
        <v>2537</v>
      </c>
      <c r="F449" s="2" t="s">
        <v>2538</v>
      </c>
      <c r="G449" s="2" t="s">
        <v>2539</v>
      </c>
    </row>
    <row r="450" spans="1:7">
      <c r="A450" s="2">
        <f t="shared" si="44"/>
        <v>447</v>
      </c>
      <c r="B450" s="2" t="s">
        <v>2540</v>
      </c>
      <c r="C450" s="2" t="s">
        <v>2541</v>
      </c>
      <c r="D450" s="2" t="s">
        <v>2542</v>
      </c>
      <c r="E450" s="2" t="s">
        <v>2543</v>
      </c>
      <c r="F450" s="2" t="s">
        <v>2544</v>
      </c>
      <c r="G450" s="2" t="s">
        <v>2545</v>
      </c>
    </row>
    <row r="451" spans="1:7">
      <c r="A451" s="2">
        <f t="shared" si="44"/>
        <v>448</v>
      </c>
      <c r="B451" s="2" t="s">
        <v>2546</v>
      </c>
      <c r="C451" s="2" t="s">
        <v>2547</v>
      </c>
      <c r="D451" s="2" t="s">
        <v>2547</v>
      </c>
      <c r="E451" s="2" t="s">
        <v>2548</v>
      </c>
      <c r="F451" s="2" t="s">
        <v>2549</v>
      </c>
      <c r="G451" s="2" t="s">
        <v>2550</v>
      </c>
    </row>
    <row r="452" spans="1:7">
      <c r="A452" s="2">
        <f t="shared" si="44"/>
        <v>449</v>
      </c>
      <c r="B452" s="2" t="s">
        <v>2551</v>
      </c>
      <c r="C452" s="2" t="s">
        <v>2552</v>
      </c>
      <c r="D452" s="2" t="s">
        <v>2553</v>
      </c>
      <c r="E452" s="2" t="s">
        <v>2554</v>
      </c>
      <c r="F452" s="2" t="s">
        <v>2555</v>
      </c>
      <c r="G452" s="2" t="s">
        <v>2556</v>
      </c>
    </row>
    <row r="453" spans="1:7">
      <c r="A453" s="2">
        <f t="shared" si="44"/>
        <v>450</v>
      </c>
      <c r="B453" s="2" t="s">
        <v>2557</v>
      </c>
      <c r="C453" s="2" t="s">
        <v>2558</v>
      </c>
      <c r="D453" s="2" t="s">
        <v>2559</v>
      </c>
      <c r="E453" s="2" t="s">
        <v>2560</v>
      </c>
      <c r="F453" s="2" t="s">
        <v>2561</v>
      </c>
      <c r="G453" s="2" t="s">
        <v>2562</v>
      </c>
    </row>
    <row r="454" spans="1:7">
      <c r="A454" s="2">
        <f t="shared" si="44"/>
        <v>451</v>
      </c>
      <c r="B454" s="2" t="s">
        <v>2563</v>
      </c>
      <c r="C454" s="2" t="s">
        <v>2564</v>
      </c>
      <c r="D454" s="2" t="s">
        <v>2565</v>
      </c>
      <c r="E454" s="2" t="s">
        <v>2566</v>
      </c>
      <c r="F454" s="2" t="s">
        <v>2567</v>
      </c>
      <c r="G454" s="2" t="s">
        <v>2568</v>
      </c>
    </row>
    <row r="455" spans="1:7">
      <c r="A455" s="2">
        <f t="shared" ref="A455:A464" si="45">ROW()-3</f>
        <v>452</v>
      </c>
      <c r="B455" s="2" t="s">
        <v>2569</v>
      </c>
      <c r="C455" s="2" t="s">
        <v>2570</v>
      </c>
      <c r="D455" s="2" t="s">
        <v>2571</v>
      </c>
      <c r="E455" s="2" t="s">
        <v>2572</v>
      </c>
      <c r="F455" s="2" t="s">
        <v>2573</v>
      </c>
      <c r="G455" s="2" t="s">
        <v>2574</v>
      </c>
    </row>
    <row r="456" spans="1:7">
      <c r="A456" s="2">
        <f t="shared" si="45"/>
        <v>453</v>
      </c>
      <c r="B456" s="2" t="s">
        <v>2575</v>
      </c>
      <c r="C456" s="2" t="s">
        <v>2576</v>
      </c>
      <c r="D456" s="2" t="s">
        <v>2576</v>
      </c>
      <c r="E456" s="2" t="s">
        <v>2577</v>
      </c>
      <c r="F456" s="2" t="s">
        <v>2578</v>
      </c>
      <c r="G456" s="2" t="s">
        <v>2579</v>
      </c>
    </row>
    <row r="457" spans="1:7">
      <c r="A457" s="2">
        <f t="shared" si="45"/>
        <v>454</v>
      </c>
      <c r="B457" s="2" t="s">
        <v>2580</v>
      </c>
      <c r="C457" s="2" t="s">
        <v>2581</v>
      </c>
      <c r="D457" s="2" t="s">
        <v>2582</v>
      </c>
      <c r="E457" s="2" t="s">
        <v>2583</v>
      </c>
      <c r="F457" s="2" t="s">
        <v>2584</v>
      </c>
      <c r="G457" s="2" t="s">
        <v>2585</v>
      </c>
    </row>
    <row r="458" spans="1:7">
      <c r="A458" s="2">
        <f t="shared" si="45"/>
        <v>455</v>
      </c>
      <c r="B458" s="2" t="s">
        <v>2586</v>
      </c>
      <c r="C458" s="2" t="s">
        <v>2587</v>
      </c>
      <c r="D458" s="2" t="s">
        <v>2588</v>
      </c>
      <c r="E458" s="2" t="s">
        <v>2589</v>
      </c>
      <c r="F458" s="2" t="s">
        <v>2590</v>
      </c>
      <c r="G458" s="2" t="s">
        <v>2591</v>
      </c>
    </row>
    <row r="459" spans="1:7">
      <c r="A459" s="2">
        <f t="shared" si="45"/>
        <v>456</v>
      </c>
      <c r="B459" s="2" t="s">
        <v>2592</v>
      </c>
      <c r="C459" s="2" t="s">
        <v>2593</v>
      </c>
      <c r="D459" s="2" t="s">
        <v>2594</v>
      </c>
      <c r="E459" s="2" t="s">
        <v>2595</v>
      </c>
      <c r="F459" s="2" t="s">
        <v>2596</v>
      </c>
      <c r="G459" s="2" t="s">
        <v>2597</v>
      </c>
    </row>
    <row r="460" spans="1:7">
      <c r="A460" s="2">
        <f t="shared" si="45"/>
        <v>457</v>
      </c>
      <c r="B460" s="2" t="s">
        <v>2598</v>
      </c>
      <c r="C460" s="2" t="s">
        <v>2599</v>
      </c>
      <c r="D460" s="2" t="s">
        <v>2600</v>
      </c>
      <c r="E460" s="2" t="s">
        <v>2601</v>
      </c>
      <c r="F460" s="2" t="s">
        <v>2602</v>
      </c>
      <c r="G460" s="2" t="s">
        <v>2603</v>
      </c>
    </row>
    <row r="461" spans="1:7">
      <c r="A461" s="2">
        <f t="shared" si="45"/>
        <v>458</v>
      </c>
      <c r="B461" s="2" t="s">
        <v>2604</v>
      </c>
      <c r="C461" s="2" t="s">
        <v>2605</v>
      </c>
      <c r="D461" s="2" t="s">
        <v>2605</v>
      </c>
      <c r="E461" s="2" t="s">
        <v>2606</v>
      </c>
      <c r="F461" s="2" t="s">
        <v>2607</v>
      </c>
      <c r="G461" s="2" t="s">
        <v>2608</v>
      </c>
    </row>
    <row r="462" spans="1:7">
      <c r="A462" s="2">
        <f t="shared" si="45"/>
        <v>459</v>
      </c>
      <c r="B462" s="2" t="s">
        <v>2609</v>
      </c>
      <c r="C462" s="2" t="s">
        <v>2610</v>
      </c>
      <c r="D462" s="2" t="s">
        <v>2611</v>
      </c>
      <c r="E462" s="2" t="s">
        <v>2612</v>
      </c>
      <c r="F462" s="2" t="s">
        <v>2613</v>
      </c>
      <c r="G462" s="2" t="s">
        <v>2614</v>
      </c>
    </row>
    <row r="463" spans="1:7">
      <c r="A463" s="2">
        <f t="shared" si="45"/>
        <v>460</v>
      </c>
      <c r="B463" s="2" t="s">
        <v>2615</v>
      </c>
      <c r="C463" s="2" t="s">
        <v>2616</v>
      </c>
      <c r="D463" s="2" t="s">
        <v>2617</v>
      </c>
      <c r="E463" s="2" t="s">
        <v>2618</v>
      </c>
      <c r="F463" s="2" t="s">
        <v>2619</v>
      </c>
      <c r="G463" s="2" t="s">
        <v>2620</v>
      </c>
    </row>
    <row r="464" spans="1:7">
      <c r="A464" s="2">
        <f t="shared" si="45"/>
        <v>461</v>
      </c>
      <c r="B464" s="2" t="s">
        <v>2621</v>
      </c>
      <c r="C464" s="2" t="s">
        <v>2622</v>
      </c>
      <c r="D464" s="2" t="s">
        <v>2623</v>
      </c>
      <c r="E464" s="2" t="s">
        <v>2624</v>
      </c>
      <c r="F464" s="2" t="s">
        <v>2625</v>
      </c>
      <c r="G464" s="2" t="s">
        <v>2626</v>
      </c>
    </row>
    <row r="465" spans="1:7">
      <c r="A465" s="2">
        <f t="shared" ref="A465:A474" si="46">ROW()-3</f>
        <v>462</v>
      </c>
      <c r="B465" s="2" t="s">
        <v>2627</v>
      </c>
      <c r="C465" s="2" t="s">
        <v>2628</v>
      </c>
      <c r="D465" s="2" t="s">
        <v>2629</v>
      </c>
      <c r="E465" s="2" t="s">
        <v>2630</v>
      </c>
      <c r="F465" s="2" t="s">
        <v>2631</v>
      </c>
      <c r="G465" s="2" t="s">
        <v>2632</v>
      </c>
    </row>
    <row r="466" spans="1:7">
      <c r="A466" s="2">
        <f t="shared" si="46"/>
        <v>463</v>
      </c>
      <c r="B466" s="2" t="s">
        <v>2633</v>
      </c>
      <c r="C466" s="2" t="s">
        <v>2634</v>
      </c>
      <c r="D466" s="2" t="s">
        <v>2635</v>
      </c>
      <c r="E466" s="2" t="s">
        <v>2636</v>
      </c>
      <c r="F466" s="2" t="s">
        <v>2637</v>
      </c>
      <c r="G466" s="2" t="s">
        <v>2638</v>
      </c>
    </row>
    <row r="467" spans="1:7">
      <c r="A467" s="2">
        <f t="shared" si="46"/>
        <v>464</v>
      </c>
      <c r="B467" s="2" t="s">
        <v>2639</v>
      </c>
      <c r="C467" s="2" t="s">
        <v>2640</v>
      </c>
      <c r="D467" s="2" t="s">
        <v>2641</v>
      </c>
      <c r="E467" s="2" t="s">
        <v>2642</v>
      </c>
      <c r="F467" s="2" t="s">
        <v>2643</v>
      </c>
      <c r="G467" s="2" t="s">
        <v>2644</v>
      </c>
    </row>
    <row r="468" spans="1:7">
      <c r="A468" s="2">
        <f t="shared" si="46"/>
        <v>465</v>
      </c>
      <c r="B468" s="2" t="s">
        <v>2645</v>
      </c>
      <c r="C468" s="2" t="s">
        <v>2646</v>
      </c>
      <c r="D468" s="2" t="s">
        <v>2647</v>
      </c>
      <c r="E468" s="2" t="s">
        <v>2648</v>
      </c>
      <c r="F468" s="2" t="s">
        <v>2649</v>
      </c>
      <c r="G468" s="2" t="s">
        <v>2650</v>
      </c>
    </row>
    <row r="469" spans="1:7">
      <c r="A469" s="2">
        <f t="shared" si="46"/>
        <v>466</v>
      </c>
      <c r="B469" s="2" t="s">
        <v>2651</v>
      </c>
      <c r="C469" s="2" t="s">
        <v>2652</v>
      </c>
      <c r="D469" s="2" t="s">
        <v>2653</v>
      </c>
      <c r="E469" s="2" t="s">
        <v>2654</v>
      </c>
      <c r="F469" s="2" t="s">
        <v>2655</v>
      </c>
      <c r="G469" s="2" t="s">
        <v>2656</v>
      </c>
    </row>
    <row r="470" spans="1:7">
      <c r="A470" s="2">
        <f t="shared" si="46"/>
        <v>467</v>
      </c>
      <c r="B470" s="2" t="s">
        <v>2657</v>
      </c>
      <c r="C470" s="2" t="s">
        <v>2658</v>
      </c>
      <c r="D470" s="2" t="s">
        <v>2659</v>
      </c>
      <c r="E470" s="2" t="s">
        <v>2660</v>
      </c>
      <c r="F470" s="2" t="s">
        <v>2661</v>
      </c>
      <c r="G470" s="2" t="s">
        <v>2662</v>
      </c>
    </row>
    <row r="471" spans="1:7">
      <c r="A471" s="2">
        <f t="shared" si="46"/>
        <v>468</v>
      </c>
      <c r="B471" s="2" t="s">
        <v>2663</v>
      </c>
      <c r="C471" s="2" t="s">
        <v>2664</v>
      </c>
      <c r="D471" s="2" t="s">
        <v>2665</v>
      </c>
      <c r="E471" s="2" t="s">
        <v>2666</v>
      </c>
      <c r="F471" s="2" t="s">
        <v>2667</v>
      </c>
      <c r="G471" s="2" t="s">
        <v>2668</v>
      </c>
    </row>
    <row r="472" spans="1:7">
      <c r="A472" s="2">
        <f t="shared" si="46"/>
        <v>469</v>
      </c>
      <c r="B472" s="2" t="s">
        <v>2669</v>
      </c>
      <c r="C472" s="2" t="s">
        <v>2670</v>
      </c>
      <c r="D472" s="2" t="s">
        <v>2671</v>
      </c>
      <c r="E472" s="2" t="s">
        <v>2672</v>
      </c>
      <c r="F472" s="2" t="s">
        <v>2673</v>
      </c>
      <c r="G472" s="2" t="s">
        <v>2674</v>
      </c>
    </row>
    <row r="473" spans="1:7">
      <c r="A473" s="2">
        <f t="shared" si="46"/>
        <v>470</v>
      </c>
      <c r="B473" s="2" t="s">
        <v>2675</v>
      </c>
      <c r="C473" s="2" t="s">
        <v>2676</v>
      </c>
      <c r="D473" s="2" t="s">
        <v>2677</v>
      </c>
      <c r="E473" s="2" t="s">
        <v>2678</v>
      </c>
      <c r="F473" s="2" t="s">
        <v>2679</v>
      </c>
      <c r="G473" s="2" t="s">
        <v>2680</v>
      </c>
    </row>
    <row r="474" spans="1:7">
      <c r="A474" s="2">
        <f t="shared" si="46"/>
        <v>471</v>
      </c>
      <c r="B474" s="2" t="s">
        <v>2681</v>
      </c>
      <c r="C474" s="2" t="s">
        <v>2682</v>
      </c>
      <c r="D474" s="2" t="s">
        <v>2683</v>
      </c>
      <c r="E474" s="2" t="s">
        <v>2684</v>
      </c>
      <c r="F474" s="2" t="s">
        <v>2685</v>
      </c>
      <c r="G474" s="2" t="s">
        <v>2686</v>
      </c>
    </row>
    <row r="475" spans="1:7">
      <c r="A475" s="2">
        <f t="shared" ref="A475:A484" si="47">ROW()-3</f>
        <v>472</v>
      </c>
      <c r="B475" s="2" t="s">
        <v>2687</v>
      </c>
      <c r="C475" s="2" t="s">
        <v>2688</v>
      </c>
      <c r="D475" s="2" t="s">
        <v>2689</v>
      </c>
      <c r="E475" s="2" t="s">
        <v>2690</v>
      </c>
      <c r="F475" s="2" t="s">
        <v>2691</v>
      </c>
      <c r="G475" s="2" t="s">
        <v>2692</v>
      </c>
    </row>
    <row r="476" spans="1:7">
      <c r="A476" s="2">
        <f t="shared" si="47"/>
        <v>473</v>
      </c>
      <c r="B476" s="2" t="s">
        <v>2693</v>
      </c>
      <c r="C476" s="2" t="s">
        <v>2694</v>
      </c>
      <c r="D476" s="2" t="s">
        <v>2695</v>
      </c>
      <c r="E476" s="2" t="s">
        <v>2696</v>
      </c>
      <c r="F476" s="2" t="s">
        <v>2697</v>
      </c>
      <c r="G476" s="2" t="s">
        <v>2698</v>
      </c>
    </row>
    <row r="477" spans="1:7">
      <c r="A477" s="2">
        <f t="shared" si="47"/>
        <v>474</v>
      </c>
      <c r="B477" s="2" t="s">
        <v>2699</v>
      </c>
      <c r="C477" s="2" t="s">
        <v>2700</v>
      </c>
      <c r="D477" s="2" t="s">
        <v>2701</v>
      </c>
      <c r="E477" s="2" t="s">
        <v>2702</v>
      </c>
      <c r="F477" s="2" t="s">
        <v>2703</v>
      </c>
      <c r="G477" s="2" t="s">
        <v>2704</v>
      </c>
    </row>
    <row r="478" spans="1:7">
      <c r="A478" s="2">
        <f t="shared" si="47"/>
        <v>475</v>
      </c>
      <c r="B478" s="2" t="s">
        <v>2705</v>
      </c>
      <c r="C478" s="2" t="s">
        <v>2706</v>
      </c>
      <c r="D478" s="2" t="s">
        <v>2707</v>
      </c>
      <c r="E478" s="2" t="s">
        <v>2708</v>
      </c>
      <c r="F478" s="2" t="s">
        <v>2709</v>
      </c>
      <c r="G478" s="2" t="s">
        <v>2710</v>
      </c>
    </row>
    <row r="479" spans="1:7">
      <c r="A479" s="2">
        <f t="shared" si="47"/>
        <v>476</v>
      </c>
      <c r="B479" s="2" t="s">
        <v>2711</v>
      </c>
      <c r="C479" s="2" t="s">
        <v>2712</v>
      </c>
      <c r="D479" s="2" t="s">
        <v>2713</v>
      </c>
      <c r="E479" s="2" t="s">
        <v>2714</v>
      </c>
      <c r="F479" s="2" t="s">
        <v>2715</v>
      </c>
      <c r="G479" s="2" t="s">
        <v>2716</v>
      </c>
    </row>
    <row r="480" spans="1:7">
      <c r="A480" s="2">
        <f t="shared" si="47"/>
        <v>477</v>
      </c>
      <c r="B480" s="2" t="s">
        <v>2717</v>
      </c>
      <c r="C480" s="2" t="s">
        <v>2718</v>
      </c>
      <c r="D480" s="2" t="s">
        <v>2719</v>
      </c>
      <c r="E480" s="2" t="s">
        <v>2720</v>
      </c>
      <c r="F480" s="2" t="s">
        <v>2721</v>
      </c>
      <c r="G480" s="2" t="s">
        <v>2722</v>
      </c>
    </row>
    <row r="481" spans="1:7">
      <c r="A481" s="2">
        <f t="shared" si="47"/>
        <v>478</v>
      </c>
      <c r="B481" s="2" t="s">
        <v>2723</v>
      </c>
      <c r="C481" s="2" t="s">
        <v>2724</v>
      </c>
      <c r="D481" s="2" t="s">
        <v>2724</v>
      </c>
      <c r="E481" s="2" t="s">
        <v>2725</v>
      </c>
      <c r="F481" s="2" t="s">
        <v>2726</v>
      </c>
      <c r="G481" s="2" t="s">
        <v>2727</v>
      </c>
    </row>
    <row r="482" spans="1:7">
      <c r="A482" s="2">
        <f t="shared" si="47"/>
        <v>479</v>
      </c>
      <c r="B482" s="2" t="s">
        <v>2728</v>
      </c>
      <c r="C482" s="2" t="s">
        <v>2729</v>
      </c>
      <c r="D482" s="2" t="s">
        <v>2730</v>
      </c>
      <c r="E482" s="2" t="s">
        <v>2731</v>
      </c>
      <c r="F482" s="2" t="s">
        <v>2732</v>
      </c>
      <c r="G482" s="2" t="s">
        <v>2733</v>
      </c>
    </row>
    <row r="483" spans="1:7">
      <c r="A483" s="2">
        <f t="shared" si="47"/>
        <v>480</v>
      </c>
      <c r="B483" s="2" t="s">
        <v>2734</v>
      </c>
      <c r="C483" s="2" t="s">
        <v>2735</v>
      </c>
      <c r="D483" s="2" t="s">
        <v>2736</v>
      </c>
      <c r="E483" s="2" t="s">
        <v>2737</v>
      </c>
      <c r="F483" s="2" t="s">
        <v>2738</v>
      </c>
      <c r="G483" s="2" t="s">
        <v>2739</v>
      </c>
    </row>
    <row r="484" spans="1:7">
      <c r="A484" s="2">
        <f t="shared" si="47"/>
        <v>481</v>
      </c>
      <c r="B484" s="2" t="s">
        <v>2740</v>
      </c>
      <c r="C484" s="2" t="s">
        <v>2741</v>
      </c>
      <c r="D484" s="2" t="s">
        <v>2742</v>
      </c>
      <c r="E484" s="2" t="s">
        <v>2743</v>
      </c>
      <c r="F484" s="2" t="s">
        <v>2744</v>
      </c>
      <c r="G484" s="2" t="s">
        <v>2745</v>
      </c>
    </row>
    <row r="485" spans="1:7">
      <c r="A485" s="2">
        <f t="shared" ref="A485:A494" si="48">ROW()-3</f>
        <v>482</v>
      </c>
      <c r="B485" s="2" t="s">
        <v>2746</v>
      </c>
      <c r="C485" s="2" t="s">
        <v>2747</v>
      </c>
      <c r="D485" s="2" t="s">
        <v>2747</v>
      </c>
      <c r="E485" s="2" t="s">
        <v>2748</v>
      </c>
      <c r="F485" s="2" t="s">
        <v>2749</v>
      </c>
      <c r="G485" s="2" t="s">
        <v>2750</v>
      </c>
    </row>
    <row r="486" spans="1:7">
      <c r="A486" s="2">
        <f t="shared" si="48"/>
        <v>483</v>
      </c>
      <c r="B486" s="2" t="s">
        <v>2746</v>
      </c>
      <c r="C486" s="2" t="s">
        <v>2747</v>
      </c>
      <c r="D486" s="2" t="s">
        <v>2751</v>
      </c>
      <c r="E486" s="2" t="s">
        <v>2752</v>
      </c>
      <c r="F486" s="2" t="s">
        <v>2753</v>
      </c>
      <c r="G486" s="2" t="s">
        <v>2754</v>
      </c>
    </row>
    <row r="487" spans="1:7">
      <c r="A487" s="2">
        <f t="shared" si="48"/>
        <v>484</v>
      </c>
      <c r="B487" s="2" t="s">
        <v>2755</v>
      </c>
      <c r="C487" s="2" t="s">
        <v>2756</v>
      </c>
      <c r="D487" s="2" t="s">
        <v>2756</v>
      </c>
      <c r="E487" s="2" t="s">
        <v>2757</v>
      </c>
      <c r="F487" s="2" t="s">
        <v>2758</v>
      </c>
      <c r="G487" s="2" t="s">
        <v>2759</v>
      </c>
    </row>
    <row r="488" spans="1:7">
      <c r="A488" s="2">
        <f t="shared" si="48"/>
        <v>485</v>
      </c>
      <c r="B488" s="2" t="s">
        <v>2755</v>
      </c>
      <c r="C488" s="2" t="s">
        <v>2756</v>
      </c>
      <c r="D488" s="2" t="s">
        <v>2760</v>
      </c>
      <c r="E488" s="2" t="s">
        <v>2761</v>
      </c>
      <c r="F488" s="2" t="s">
        <v>2762</v>
      </c>
      <c r="G488" s="2" t="s">
        <v>2763</v>
      </c>
    </row>
    <row r="489" spans="1:7">
      <c r="A489" s="2">
        <f t="shared" si="48"/>
        <v>486</v>
      </c>
      <c r="B489" s="2" t="s">
        <v>2764</v>
      </c>
      <c r="C489" s="2" t="s">
        <v>2765</v>
      </c>
      <c r="D489" s="2" t="s">
        <v>2766</v>
      </c>
      <c r="E489" s="2" t="s">
        <v>2767</v>
      </c>
      <c r="F489" s="2" t="s">
        <v>2768</v>
      </c>
      <c r="G489" s="2" t="s">
        <v>2769</v>
      </c>
    </row>
    <row r="490" spans="1:7">
      <c r="A490" s="2">
        <f t="shared" si="48"/>
        <v>487</v>
      </c>
      <c r="B490" s="2" t="s">
        <v>2770</v>
      </c>
      <c r="C490" s="2" t="s">
        <v>2771</v>
      </c>
      <c r="D490" s="2" t="s">
        <v>2772</v>
      </c>
      <c r="E490" s="2" t="s">
        <v>2773</v>
      </c>
      <c r="F490" s="2" t="s">
        <v>2774</v>
      </c>
      <c r="G490" s="2" t="s">
        <v>2775</v>
      </c>
    </row>
    <row r="491" spans="1:7">
      <c r="A491" s="2">
        <f t="shared" si="48"/>
        <v>488</v>
      </c>
      <c r="B491" s="2" t="s">
        <v>2776</v>
      </c>
      <c r="C491" s="2" t="s">
        <v>2777</v>
      </c>
      <c r="D491" s="2" t="s">
        <v>2777</v>
      </c>
      <c r="E491" s="2" t="s">
        <v>2778</v>
      </c>
      <c r="F491" s="2" t="s">
        <v>2779</v>
      </c>
      <c r="G491" s="2" t="s">
        <v>2780</v>
      </c>
    </row>
    <row r="492" spans="1:7">
      <c r="A492" s="2">
        <f t="shared" si="48"/>
        <v>489</v>
      </c>
      <c r="B492" s="2" t="s">
        <v>2781</v>
      </c>
      <c r="C492" s="2" t="s">
        <v>2782</v>
      </c>
      <c r="D492" s="2" t="s">
        <v>2783</v>
      </c>
      <c r="E492" s="2" t="s">
        <v>2784</v>
      </c>
      <c r="F492" s="2" t="s">
        <v>2785</v>
      </c>
      <c r="G492" s="2" t="s">
        <v>2786</v>
      </c>
    </row>
    <row r="493" spans="1:7">
      <c r="A493" s="2">
        <f t="shared" si="48"/>
        <v>490</v>
      </c>
      <c r="B493" s="2" t="s">
        <v>2787</v>
      </c>
      <c r="C493" s="2" t="s">
        <v>2788</v>
      </c>
      <c r="D493" s="2" t="s">
        <v>2789</v>
      </c>
      <c r="E493" s="2" t="s">
        <v>2790</v>
      </c>
      <c r="F493" s="2" t="s">
        <v>2791</v>
      </c>
      <c r="G493" s="2" t="s">
        <v>2792</v>
      </c>
    </row>
    <row r="494" spans="1:7">
      <c r="A494" s="2">
        <f t="shared" si="48"/>
        <v>491</v>
      </c>
      <c r="B494" s="2" t="s">
        <v>2793</v>
      </c>
      <c r="C494" s="2" t="s">
        <v>2794</v>
      </c>
      <c r="D494" s="2" t="s">
        <v>2795</v>
      </c>
      <c r="E494" s="2" t="s">
        <v>2796</v>
      </c>
      <c r="F494" s="2" t="s">
        <v>2797</v>
      </c>
      <c r="G494" s="2" t="s">
        <v>2798</v>
      </c>
    </row>
    <row r="495" spans="1:7">
      <c r="A495" s="2">
        <f t="shared" ref="A495:A504" si="49">ROW()-3</f>
        <v>492</v>
      </c>
      <c r="B495" s="2" t="s">
        <v>2799</v>
      </c>
      <c r="C495" s="2" t="s">
        <v>2800</v>
      </c>
      <c r="D495" s="2" t="s">
        <v>2801</v>
      </c>
      <c r="E495" s="2" t="s">
        <v>2802</v>
      </c>
      <c r="F495" s="2" t="s">
        <v>2803</v>
      </c>
      <c r="G495" s="2" t="s">
        <v>2804</v>
      </c>
    </row>
    <row r="496" spans="1:7">
      <c r="A496" s="2">
        <f t="shared" si="49"/>
        <v>493</v>
      </c>
      <c r="B496" s="2" t="s">
        <v>2805</v>
      </c>
      <c r="C496" s="2" t="s">
        <v>2806</v>
      </c>
      <c r="D496" s="2" t="s">
        <v>2807</v>
      </c>
      <c r="E496" s="2" t="s">
        <v>2808</v>
      </c>
      <c r="F496" s="2" t="s">
        <v>2809</v>
      </c>
      <c r="G496" s="2" t="s">
        <v>2810</v>
      </c>
    </row>
    <row r="497" spans="1:7">
      <c r="A497" s="2">
        <f t="shared" si="49"/>
        <v>494</v>
      </c>
      <c r="B497" s="2" t="s">
        <v>2811</v>
      </c>
      <c r="C497" s="2" t="s">
        <v>2812</v>
      </c>
      <c r="D497" s="2" t="s">
        <v>2813</v>
      </c>
      <c r="E497" s="2" t="s">
        <v>2814</v>
      </c>
      <c r="F497" s="2" t="s">
        <v>2815</v>
      </c>
      <c r="G497" s="2" t="s">
        <v>2816</v>
      </c>
    </row>
    <row r="498" spans="1:7">
      <c r="A498" s="2">
        <f t="shared" si="49"/>
        <v>495</v>
      </c>
      <c r="B498" s="2" t="s">
        <v>2817</v>
      </c>
      <c r="C498" s="2" t="s">
        <v>2818</v>
      </c>
      <c r="D498" s="2" t="s">
        <v>2819</v>
      </c>
      <c r="E498" s="2" t="s">
        <v>2820</v>
      </c>
      <c r="F498" s="2" t="s">
        <v>2821</v>
      </c>
      <c r="G498" s="2" t="s">
        <v>2822</v>
      </c>
    </row>
    <row r="499" spans="1:7">
      <c r="A499" s="2">
        <f t="shared" si="49"/>
        <v>496</v>
      </c>
      <c r="B499" s="2" t="s">
        <v>2823</v>
      </c>
      <c r="C499" s="2" t="s">
        <v>2824</v>
      </c>
      <c r="D499" s="2" t="s">
        <v>2825</v>
      </c>
      <c r="E499" s="2" t="s">
        <v>2826</v>
      </c>
      <c r="F499" s="2" t="s">
        <v>2827</v>
      </c>
      <c r="G499" s="2" t="s">
        <v>2828</v>
      </c>
    </row>
    <row r="500" spans="1:7">
      <c r="A500" s="2">
        <f t="shared" si="49"/>
        <v>497</v>
      </c>
      <c r="B500" s="2" t="s">
        <v>2829</v>
      </c>
      <c r="C500" s="2" t="s">
        <v>2830</v>
      </c>
      <c r="D500" s="2" t="s">
        <v>2831</v>
      </c>
      <c r="E500" s="2" t="s">
        <v>2832</v>
      </c>
      <c r="F500" s="2" t="s">
        <v>2833</v>
      </c>
      <c r="G500" s="2" t="s">
        <v>2834</v>
      </c>
    </row>
    <row r="501" spans="1:7">
      <c r="A501" s="2">
        <f t="shared" si="49"/>
        <v>498</v>
      </c>
      <c r="B501" s="2" t="s">
        <v>2835</v>
      </c>
      <c r="C501" s="2" t="s">
        <v>2836</v>
      </c>
      <c r="D501" s="2" t="s">
        <v>2837</v>
      </c>
      <c r="E501" s="2" t="s">
        <v>2838</v>
      </c>
      <c r="F501" s="2" t="s">
        <v>2839</v>
      </c>
      <c r="G501" s="2" t="s">
        <v>2840</v>
      </c>
    </row>
    <row r="502" spans="1:7">
      <c r="A502" s="2">
        <f t="shared" si="49"/>
        <v>499</v>
      </c>
      <c r="B502" s="2" t="s">
        <v>2841</v>
      </c>
      <c r="C502" s="2" t="s">
        <v>2842</v>
      </c>
      <c r="D502" s="2" t="s">
        <v>2843</v>
      </c>
      <c r="E502" s="2" t="s">
        <v>2844</v>
      </c>
      <c r="F502" s="2" t="s">
        <v>2845</v>
      </c>
      <c r="G502" s="2" t="s">
        <v>2846</v>
      </c>
    </row>
    <row r="503" spans="1:7">
      <c r="A503" s="2">
        <f t="shared" si="49"/>
        <v>500</v>
      </c>
      <c r="B503" s="2" t="s">
        <v>2847</v>
      </c>
      <c r="C503" s="2" t="s">
        <v>2848</v>
      </c>
      <c r="D503" s="2" t="s">
        <v>2849</v>
      </c>
      <c r="E503" s="2" t="s">
        <v>2850</v>
      </c>
      <c r="F503" s="2" t="s">
        <v>2851</v>
      </c>
      <c r="G503" s="2" t="s">
        <v>2852</v>
      </c>
    </row>
    <row r="504" spans="1:7">
      <c r="A504" s="2">
        <f t="shared" si="49"/>
        <v>501</v>
      </c>
      <c r="B504" s="2" t="s">
        <v>2853</v>
      </c>
      <c r="C504" s="2" t="s">
        <v>2854</v>
      </c>
      <c r="D504" s="2" t="s">
        <v>2855</v>
      </c>
      <c r="E504" s="2" t="s">
        <v>2856</v>
      </c>
      <c r="F504" s="2" t="s">
        <v>2857</v>
      </c>
      <c r="G504" s="2" t="s">
        <v>2858</v>
      </c>
    </row>
    <row r="505" spans="1:7">
      <c r="A505" s="2">
        <f t="shared" ref="A505:A515" si="50">ROW()-3</f>
        <v>502</v>
      </c>
      <c r="B505" s="2" t="s">
        <v>2859</v>
      </c>
      <c r="C505" s="2" t="s">
        <v>2860</v>
      </c>
      <c r="D505" s="2" t="s">
        <v>2860</v>
      </c>
      <c r="E505" s="2" t="s">
        <v>2861</v>
      </c>
      <c r="F505" s="2" t="s">
        <v>2862</v>
      </c>
      <c r="G505" s="2" t="s">
        <v>2863</v>
      </c>
    </row>
    <row r="506" spans="1:7">
      <c r="A506" s="2">
        <f t="shared" si="50"/>
        <v>503</v>
      </c>
      <c r="B506" s="2" t="s">
        <v>2864</v>
      </c>
      <c r="C506" s="2" t="s">
        <v>2865</v>
      </c>
      <c r="D506" s="2" t="s">
        <v>2865</v>
      </c>
      <c r="E506" s="2" t="s">
        <v>2866</v>
      </c>
      <c r="F506" s="2" t="s">
        <v>2867</v>
      </c>
      <c r="G506" s="2" t="s">
        <v>2868</v>
      </c>
    </row>
    <row r="507" spans="1:7">
      <c r="A507" s="2">
        <f t="shared" si="50"/>
        <v>504</v>
      </c>
      <c r="B507" s="2" t="s">
        <v>2869</v>
      </c>
      <c r="C507" s="2" t="s">
        <v>2870</v>
      </c>
      <c r="D507" s="2" t="s">
        <v>2870</v>
      </c>
      <c r="E507" s="2" t="s">
        <v>2871</v>
      </c>
      <c r="F507" s="2" t="s">
        <v>2872</v>
      </c>
      <c r="G507" s="2" t="s">
        <v>2873</v>
      </c>
    </row>
    <row r="508" spans="1:7">
      <c r="A508" s="2">
        <f t="shared" si="50"/>
        <v>505</v>
      </c>
      <c r="B508" s="2" t="s">
        <v>2874</v>
      </c>
      <c r="C508" s="2" t="s">
        <v>2875</v>
      </c>
      <c r="D508" s="2" t="s">
        <v>2875</v>
      </c>
      <c r="E508" s="2" t="s">
        <v>2876</v>
      </c>
      <c r="F508" s="2" t="s">
        <v>2877</v>
      </c>
      <c r="G508" s="2" t="s">
        <v>2878</v>
      </c>
    </row>
    <row r="509" spans="1:7">
      <c r="A509" s="2">
        <f t="shared" si="50"/>
        <v>506</v>
      </c>
      <c r="B509" s="2" t="s">
        <v>2879</v>
      </c>
      <c r="C509" s="2" t="s">
        <v>2880</v>
      </c>
      <c r="D509" s="2" t="s">
        <v>2880</v>
      </c>
      <c r="E509" s="2" t="s">
        <v>2881</v>
      </c>
      <c r="F509" s="2" t="s">
        <v>2882</v>
      </c>
      <c r="G509" s="2" t="s">
        <v>2883</v>
      </c>
    </row>
    <row r="510" spans="1:7">
      <c r="A510" s="2">
        <f t="shared" si="50"/>
        <v>507</v>
      </c>
      <c r="B510" s="2" t="s">
        <v>2884</v>
      </c>
      <c r="C510" s="2" t="s">
        <v>2885</v>
      </c>
      <c r="D510" s="2" t="s">
        <v>2885</v>
      </c>
      <c r="E510" s="2" t="s">
        <v>2886</v>
      </c>
      <c r="F510" s="2" t="s">
        <v>2887</v>
      </c>
      <c r="G510" s="2" t="s">
        <v>2888</v>
      </c>
    </row>
    <row r="511" spans="1:7">
      <c r="A511" s="2">
        <f t="shared" si="50"/>
        <v>508</v>
      </c>
      <c r="B511" s="2" t="s">
        <v>2889</v>
      </c>
      <c r="C511" s="2" t="s">
        <v>2890</v>
      </c>
      <c r="D511" s="2" t="s">
        <v>2890</v>
      </c>
      <c r="E511" s="2" t="s">
        <v>2891</v>
      </c>
      <c r="F511" s="2" t="s">
        <v>2892</v>
      </c>
      <c r="G511" s="2" t="s">
        <v>2893</v>
      </c>
    </row>
    <row r="512" spans="1:7">
      <c r="A512" s="2">
        <f t="shared" si="50"/>
        <v>509</v>
      </c>
      <c r="B512" s="2" t="s">
        <v>2894</v>
      </c>
      <c r="C512" s="2" t="s">
        <v>2895</v>
      </c>
      <c r="D512" s="2" t="s">
        <v>2895</v>
      </c>
      <c r="E512" s="2" t="s">
        <v>2896</v>
      </c>
      <c r="F512" s="2" t="s">
        <v>2897</v>
      </c>
      <c r="G512" s="2" t="s">
        <v>2898</v>
      </c>
    </row>
    <row r="513" spans="1:7">
      <c r="A513" s="2">
        <f t="shared" si="50"/>
        <v>510</v>
      </c>
      <c r="B513" s="2" t="s">
        <v>2899</v>
      </c>
      <c r="C513" s="2" t="s">
        <v>2900</v>
      </c>
      <c r="D513" s="2" t="s">
        <v>2901</v>
      </c>
      <c r="E513" s="2" t="s">
        <v>2902</v>
      </c>
      <c r="F513" s="2" t="s">
        <v>2903</v>
      </c>
      <c r="G513" s="2" t="s">
        <v>2904</v>
      </c>
    </row>
    <row r="514" spans="1:7">
      <c r="A514" s="2">
        <f t="shared" si="50"/>
        <v>511</v>
      </c>
      <c r="B514" s="2" t="s">
        <v>2905</v>
      </c>
      <c r="C514" s="2" t="s">
        <v>2906</v>
      </c>
      <c r="D514" s="2" t="s">
        <v>2907</v>
      </c>
      <c r="E514" s="2" t="s">
        <v>2908</v>
      </c>
      <c r="F514" s="2" t="s">
        <v>2909</v>
      </c>
      <c r="G514" s="2" t="s">
        <v>2910</v>
      </c>
    </row>
    <row r="515" spans="1:7">
      <c r="A515" s="2">
        <f t="shared" si="50"/>
        <v>512</v>
      </c>
      <c r="B515" s="2" t="s">
        <v>2911</v>
      </c>
      <c r="C515" s="2" t="s">
        <v>2912</v>
      </c>
      <c r="D515" s="2" t="s">
        <v>2913</v>
      </c>
      <c r="E515" s="2" t="s">
        <v>2914</v>
      </c>
      <c r="F515" s="2" t="s">
        <v>2915</v>
      </c>
      <c r="G515" s="2" t="s">
        <v>2916</v>
      </c>
    </row>
    <row r="516" spans="1:3">
      <c r="A516"/>
      <c r="B516"/>
      <c r="C516"/>
    </row>
    <row r="517" spans="1:3">
      <c r="A517"/>
      <c r="B517"/>
      <c r="C517"/>
    </row>
    <row r="518" spans="1:3">
      <c r="A518"/>
      <c r="B518"/>
      <c r="C518"/>
    </row>
    <row r="519" spans="1:3">
      <c r="A519"/>
      <c r="B519"/>
      <c r="C519"/>
    </row>
    <row r="520" spans="1:3">
      <c r="A520"/>
      <c r="B520"/>
      <c r="C520"/>
    </row>
    <row r="521" spans="1:3">
      <c r="A521"/>
      <c r="B521"/>
      <c r="C521"/>
    </row>
    <row r="522" spans="1:3">
      <c r="A522"/>
      <c r="B522"/>
      <c r="C522"/>
    </row>
    <row r="523" spans="1:3">
      <c r="A523"/>
      <c r="B523"/>
      <c r="C523"/>
    </row>
    <row r="524" spans="1:3">
      <c r="A524"/>
      <c r="B524"/>
      <c r="C524"/>
    </row>
    <row r="525" spans="1:3">
      <c r="A525"/>
      <c r="B525"/>
      <c r="C525"/>
    </row>
    <row r="526" spans="1:3">
      <c r="A526"/>
      <c r="B526"/>
      <c r="C526"/>
    </row>
    <row r="527" spans="1:3">
      <c r="A527"/>
      <c r="B527"/>
      <c r="C527"/>
    </row>
    <row r="528" spans="1:3">
      <c r="A528"/>
      <c r="B528"/>
      <c r="C528"/>
    </row>
    <row r="529" spans="1:3">
      <c r="A529"/>
      <c r="B529"/>
      <c r="C529"/>
    </row>
    <row r="530" spans="1:3">
      <c r="A530"/>
      <c r="B530"/>
      <c r="C530"/>
    </row>
    <row r="531" spans="1:3">
      <c r="A531"/>
      <c r="B531"/>
      <c r="C531"/>
    </row>
    <row r="532" spans="1:3">
      <c r="A532"/>
      <c r="B532"/>
      <c r="C532"/>
    </row>
    <row r="533" spans="1:3">
      <c r="A533"/>
      <c r="B533"/>
      <c r="C533"/>
    </row>
    <row r="534" spans="1:3">
      <c r="A534"/>
      <c r="B534"/>
      <c r="C534"/>
    </row>
    <row r="535" spans="1:3">
      <c r="A535"/>
      <c r="B535"/>
      <c r="C535"/>
    </row>
    <row r="536" spans="1:3">
      <c r="A536"/>
      <c r="B536"/>
      <c r="C536"/>
    </row>
    <row r="537" spans="1:3">
      <c r="A537"/>
      <c r="B537"/>
      <c r="C537"/>
    </row>
    <row r="538" spans="1:3">
      <c r="A538"/>
      <c r="B538"/>
      <c r="C538"/>
    </row>
    <row r="539" spans="1:3">
      <c r="A539"/>
      <c r="B539"/>
      <c r="C539"/>
    </row>
    <row r="540" spans="1:3">
      <c r="A540"/>
      <c r="B540"/>
      <c r="C540"/>
    </row>
    <row r="541" spans="1:3">
      <c r="A541"/>
      <c r="B541"/>
      <c r="C541"/>
    </row>
    <row r="542" spans="1:3">
      <c r="A542"/>
      <c r="B542"/>
      <c r="C542"/>
    </row>
    <row r="543" spans="1:3">
      <c r="A543"/>
      <c r="B543"/>
      <c r="C543"/>
    </row>
    <row r="544" spans="1:3">
      <c r="A544"/>
      <c r="B544"/>
      <c r="C544"/>
    </row>
    <row r="545" spans="1:3">
      <c r="A545"/>
      <c r="B545"/>
      <c r="C545"/>
    </row>
    <row r="546" spans="1:3">
      <c r="A546"/>
      <c r="B546"/>
      <c r="C546"/>
    </row>
    <row r="547" spans="1:3">
      <c r="A547"/>
      <c r="B547"/>
      <c r="C547"/>
    </row>
    <row r="548" spans="1:3">
      <c r="A548"/>
      <c r="B548"/>
      <c r="C548"/>
    </row>
    <row r="549" spans="1:3">
      <c r="A549"/>
      <c r="B549"/>
      <c r="C549"/>
    </row>
    <row r="550" spans="1:3">
      <c r="A550"/>
      <c r="B550"/>
      <c r="C550"/>
    </row>
    <row r="551" spans="1:3">
      <c r="A551"/>
      <c r="B551"/>
      <c r="C551"/>
    </row>
    <row r="552" spans="1:3">
      <c r="A552"/>
      <c r="B552"/>
      <c r="C552"/>
    </row>
    <row r="553" spans="1:3">
      <c r="A553"/>
      <c r="B553"/>
      <c r="C553"/>
    </row>
    <row r="554" spans="1:3">
      <c r="A554"/>
      <c r="B554"/>
      <c r="C554"/>
    </row>
    <row r="555" spans="1:3">
      <c r="A555"/>
      <c r="B555"/>
      <c r="C555"/>
    </row>
    <row r="556" spans="1:3">
      <c r="A556"/>
      <c r="B556"/>
      <c r="C556"/>
    </row>
    <row r="557" spans="1:3">
      <c r="A557"/>
      <c r="B557"/>
      <c r="C557"/>
    </row>
    <row r="558" spans="1:3">
      <c r="A558"/>
      <c r="B558"/>
      <c r="C558"/>
    </row>
    <row r="559" spans="1:3">
      <c r="A559"/>
      <c r="B559"/>
      <c r="C559"/>
    </row>
    <row r="560" spans="1:3">
      <c r="A560"/>
      <c r="B560"/>
      <c r="C560"/>
    </row>
    <row r="561" spans="1:3">
      <c r="A561"/>
      <c r="B561"/>
      <c r="C561"/>
    </row>
    <row r="562" spans="1:3">
      <c r="A562"/>
      <c r="B562"/>
      <c r="C562"/>
    </row>
    <row r="563" spans="1:3">
      <c r="A563"/>
      <c r="B563"/>
      <c r="C563"/>
    </row>
    <row r="564" spans="1:3">
      <c r="A564"/>
      <c r="B564"/>
      <c r="C564"/>
    </row>
    <row r="565" spans="1:3">
      <c r="A565"/>
      <c r="B565"/>
      <c r="C565"/>
    </row>
    <row r="566" spans="1:3">
      <c r="A566"/>
      <c r="B566"/>
      <c r="C566"/>
    </row>
    <row r="567" spans="1:3">
      <c r="A567"/>
      <c r="B567"/>
      <c r="C567"/>
    </row>
    <row r="568" spans="1:3">
      <c r="A568"/>
      <c r="B568"/>
      <c r="C568"/>
    </row>
    <row r="569" spans="1:3">
      <c r="A569"/>
      <c r="B569"/>
      <c r="C569"/>
    </row>
    <row r="570" spans="1:3">
      <c r="A570"/>
      <c r="B570"/>
      <c r="C570"/>
    </row>
    <row r="571" spans="1:3">
      <c r="A571"/>
      <c r="B571"/>
      <c r="C571"/>
    </row>
    <row r="572" spans="1:3">
      <c r="A572"/>
      <c r="B572"/>
      <c r="C572"/>
    </row>
    <row r="573" spans="1:3">
      <c r="A573"/>
      <c r="B573"/>
      <c r="C573"/>
    </row>
    <row r="574" spans="1:3">
      <c r="A574"/>
      <c r="B574"/>
      <c r="C574"/>
    </row>
    <row r="575" spans="1:3">
      <c r="A575"/>
      <c r="B575"/>
      <c r="C575"/>
    </row>
    <row r="576" spans="1:3">
      <c r="A576"/>
      <c r="B576"/>
      <c r="C576"/>
    </row>
    <row r="577" spans="1:3">
      <c r="A577"/>
      <c r="B577"/>
      <c r="C577"/>
    </row>
    <row r="578" spans="1:3">
      <c r="A578"/>
      <c r="B578"/>
      <c r="C578"/>
    </row>
    <row r="579" spans="1:3">
      <c r="A579"/>
      <c r="B579"/>
      <c r="C579"/>
    </row>
    <row r="580" spans="1:3">
      <c r="A580"/>
      <c r="B580"/>
      <c r="C580"/>
    </row>
    <row r="581" spans="1:3">
      <c r="A581"/>
      <c r="B581"/>
      <c r="C581"/>
    </row>
    <row r="582" spans="1:3">
      <c r="A582"/>
      <c r="B582"/>
      <c r="C582"/>
    </row>
    <row r="583" spans="1:3">
      <c r="A583"/>
      <c r="B583"/>
      <c r="C583"/>
    </row>
    <row r="584" spans="1:3">
      <c r="A584"/>
      <c r="B584"/>
      <c r="C584"/>
    </row>
    <row r="585" spans="1:3">
      <c r="A585"/>
      <c r="B585"/>
      <c r="C585"/>
    </row>
    <row r="586" spans="1:3">
      <c r="A586"/>
      <c r="B586"/>
      <c r="C586"/>
    </row>
    <row r="587" spans="1:3">
      <c r="A587"/>
      <c r="B587"/>
      <c r="C587"/>
    </row>
    <row r="588" spans="1:3">
      <c r="A588"/>
      <c r="B588"/>
      <c r="C588"/>
    </row>
    <row r="589" spans="1:3">
      <c r="A589"/>
      <c r="B589"/>
      <c r="C589"/>
    </row>
    <row r="590" spans="1:3">
      <c r="A590"/>
      <c r="B590"/>
      <c r="C590"/>
    </row>
    <row r="591" spans="1:3">
      <c r="A591"/>
      <c r="B591"/>
      <c r="C591"/>
    </row>
    <row r="592" spans="1:3">
      <c r="A592"/>
      <c r="B592"/>
      <c r="C592"/>
    </row>
    <row r="593" spans="1:3">
      <c r="A593"/>
      <c r="B593"/>
      <c r="C593"/>
    </row>
    <row r="594" spans="1:3">
      <c r="A594"/>
      <c r="B594"/>
      <c r="C594"/>
    </row>
    <row r="595" spans="1:3">
      <c r="A595"/>
      <c r="B595"/>
      <c r="C595"/>
    </row>
    <row r="596" spans="1:3">
      <c r="A596"/>
      <c r="B596"/>
      <c r="C596"/>
    </row>
    <row r="597" spans="1:3">
      <c r="A597"/>
      <c r="B597"/>
      <c r="C597"/>
    </row>
    <row r="598" spans="1:3">
      <c r="A598"/>
      <c r="B598"/>
      <c r="C598"/>
    </row>
    <row r="599" spans="1:3">
      <c r="A599"/>
      <c r="B599"/>
      <c r="C599"/>
    </row>
    <row r="600" spans="1:3">
      <c r="A600"/>
      <c r="B600"/>
      <c r="C600"/>
    </row>
    <row r="601" spans="1:3">
      <c r="A601"/>
      <c r="B601"/>
      <c r="C601"/>
    </row>
    <row r="602" spans="1:3">
      <c r="A602"/>
      <c r="B602"/>
      <c r="C602"/>
    </row>
    <row r="603" spans="1:3">
      <c r="A603"/>
      <c r="B603"/>
      <c r="C603"/>
    </row>
    <row r="604" spans="1:3">
      <c r="A604"/>
      <c r="B604"/>
      <c r="C604"/>
    </row>
    <row r="605" spans="1:3">
      <c r="A605"/>
      <c r="B605"/>
      <c r="C605"/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</sheetData>
  <mergeCells count="3">
    <mergeCell ref="A1:G1"/>
    <mergeCell ref="A2:C2"/>
    <mergeCell ref="D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12"/>
  <sheetViews>
    <sheetView workbookViewId="0">
      <selection activeCell="G15" sqref="G15"/>
    </sheetView>
  </sheetViews>
  <sheetFormatPr defaultColWidth="9" defaultRowHeight="14.4" outlineLevelCol="4"/>
  <cols>
    <col min="1" max="1" width="9" style="3"/>
    <col min="2" max="2" width="22" style="3" customWidth="1"/>
    <col min="3" max="3" width="37" style="3" customWidth="1"/>
    <col min="4" max="4" width="34.4444444444444" style="3" customWidth="1"/>
    <col min="5" max="5" width="25.4444444444444" style="3" customWidth="1"/>
    <col min="6" max="16384" width="9" style="3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spans="1:5">
      <c r="A2" s="1" t="s">
        <v>1</v>
      </c>
      <c r="B2" s="1"/>
      <c r="C2" s="1" t="s">
        <v>1</v>
      </c>
      <c r="D2" s="1" t="s">
        <v>2917</v>
      </c>
      <c r="E2" s="1"/>
    </row>
    <row r="3" spans="1:5">
      <c r="A3" s="1" t="s">
        <v>4</v>
      </c>
      <c r="B3" s="1" t="s">
        <v>5</v>
      </c>
      <c r="C3" s="1" t="s">
        <v>6</v>
      </c>
      <c r="D3" s="1" t="s">
        <v>2918</v>
      </c>
      <c r="E3" s="1" t="s">
        <v>2919</v>
      </c>
    </row>
    <row r="4" spans="1:5">
      <c r="A4" s="2">
        <f>ROW()-3</f>
        <v>1</v>
      </c>
      <c r="B4" s="2" t="s">
        <v>2920</v>
      </c>
      <c r="C4" s="2" t="s">
        <v>2921</v>
      </c>
      <c r="D4" s="2" t="s">
        <v>2922</v>
      </c>
      <c r="E4" s="2" t="s">
        <v>2923</v>
      </c>
    </row>
    <row r="5" spans="1:5">
      <c r="A5" s="2">
        <f t="shared" ref="A5:A14" si="0">ROW()-3</f>
        <v>2</v>
      </c>
      <c r="B5" s="2" t="s">
        <v>2924</v>
      </c>
      <c r="C5" s="2" t="s">
        <v>2925</v>
      </c>
      <c r="D5" s="2" t="s">
        <v>2926</v>
      </c>
      <c r="E5" s="2" t="s">
        <v>2927</v>
      </c>
    </row>
    <row r="6" spans="1:5">
      <c r="A6" s="2">
        <f t="shared" si="0"/>
        <v>3</v>
      </c>
      <c r="B6" s="2" t="s">
        <v>2928</v>
      </c>
      <c r="C6" s="2" t="s">
        <v>2929</v>
      </c>
      <c r="D6" s="2" t="s">
        <v>2930</v>
      </c>
      <c r="E6" s="2" t="s">
        <v>2931</v>
      </c>
    </row>
    <row r="7" spans="1:5">
      <c r="A7" s="2">
        <f t="shared" si="0"/>
        <v>4</v>
      </c>
      <c r="B7" s="2" t="s">
        <v>2932</v>
      </c>
      <c r="C7" s="2" t="s">
        <v>2933</v>
      </c>
      <c r="D7" s="2" t="s">
        <v>2934</v>
      </c>
      <c r="E7" s="2" t="s">
        <v>2935</v>
      </c>
    </row>
    <row r="8" spans="1:5">
      <c r="A8" s="2">
        <f t="shared" si="0"/>
        <v>5</v>
      </c>
      <c r="B8" s="2" t="s">
        <v>2936</v>
      </c>
      <c r="C8" s="2" t="s">
        <v>2937</v>
      </c>
      <c r="D8" s="2" t="s">
        <v>2938</v>
      </c>
      <c r="E8" s="2" t="s">
        <v>2939</v>
      </c>
    </row>
    <row r="9" spans="1:5">
      <c r="A9" s="2">
        <f t="shared" si="0"/>
        <v>6</v>
      </c>
      <c r="B9" s="2" t="s">
        <v>2940</v>
      </c>
      <c r="C9" s="2" t="s">
        <v>2941</v>
      </c>
      <c r="D9" s="2" t="s">
        <v>2942</v>
      </c>
      <c r="E9" s="2" t="s">
        <v>2943</v>
      </c>
    </row>
    <row r="10" spans="1:5">
      <c r="A10" s="2">
        <f t="shared" si="0"/>
        <v>7</v>
      </c>
      <c r="B10" s="2" t="s">
        <v>2944</v>
      </c>
      <c r="C10" s="2" t="s">
        <v>2945</v>
      </c>
      <c r="D10" s="2" t="s">
        <v>2946</v>
      </c>
      <c r="E10" s="2" t="s">
        <v>2947</v>
      </c>
    </row>
    <row r="11" spans="1:5">
      <c r="A11" s="2">
        <f t="shared" si="0"/>
        <v>8</v>
      </c>
      <c r="B11" s="2" t="s">
        <v>2948</v>
      </c>
      <c r="C11" s="2" t="s">
        <v>2949</v>
      </c>
      <c r="D11" s="2" t="s">
        <v>2950</v>
      </c>
      <c r="E11" s="2" t="s">
        <v>2951</v>
      </c>
    </row>
    <row r="12" spans="1:5">
      <c r="A12" s="2">
        <f t="shared" si="0"/>
        <v>9</v>
      </c>
      <c r="B12" s="2" t="s">
        <v>2952</v>
      </c>
      <c r="C12" s="2" t="s">
        <v>2953</v>
      </c>
      <c r="D12" s="2" t="s">
        <v>2953</v>
      </c>
      <c r="E12" s="2" t="s">
        <v>2954</v>
      </c>
    </row>
    <row r="13" spans="1:5">
      <c r="A13" s="2">
        <f t="shared" si="0"/>
        <v>10</v>
      </c>
      <c r="B13" s="2" t="s">
        <v>2955</v>
      </c>
      <c r="C13" s="2" t="s">
        <v>2956</v>
      </c>
      <c r="D13" s="2" t="s">
        <v>2957</v>
      </c>
      <c r="E13" s="2" t="s">
        <v>2958</v>
      </c>
    </row>
    <row r="14" spans="1:5">
      <c r="A14" s="2">
        <f t="shared" si="0"/>
        <v>11</v>
      </c>
      <c r="B14" s="2" t="s">
        <v>2959</v>
      </c>
      <c r="C14" s="2" t="s">
        <v>2960</v>
      </c>
      <c r="D14" s="2" t="s">
        <v>2961</v>
      </c>
      <c r="E14" s="2" t="s">
        <v>2962</v>
      </c>
    </row>
    <row r="15" spans="1:5">
      <c r="A15" s="2">
        <f t="shared" ref="A15:A24" si="1">ROW()-3</f>
        <v>12</v>
      </c>
      <c r="B15" s="2" t="s">
        <v>2963</v>
      </c>
      <c r="C15" s="2" t="s">
        <v>2964</v>
      </c>
      <c r="D15" s="2" t="s">
        <v>2965</v>
      </c>
      <c r="E15" s="2" t="s">
        <v>2966</v>
      </c>
    </row>
    <row r="16" spans="1:5">
      <c r="A16" s="2">
        <f t="shared" si="1"/>
        <v>13</v>
      </c>
      <c r="B16" s="2" t="s">
        <v>2967</v>
      </c>
      <c r="C16" s="2" t="s">
        <v>2968</v>
      </c>
      <c r="D16" s="2" t="s">
        <v>2969</v>
      </c>
      <c r="E16" s="2" t="s">
        <v>2970</v>
      </c>
    </row>
    <row r="17" spans="1:5">
      <c r="A17" s="2">
        <f t="shared" si="1"/>
        <v>14</v>
      </c>
      <c r="B17" s="2" t="s">
        <v>2971</v>
      </c>
      <c r="C17" s="2" t="s">
        <v>2972</v>
      </c>
      <c r="D17" s="2" t="s">
        <v>2973</v>
      </c>
      <c r="E17" s="2" t="s">
        <v>2974</v>
      </c>
    </row>
    <row r="18" spans="1:5">
      <c r="A18" s="2">
        <f t="shared" si="1"/>
        <v>15</v>
      </c>
      <c r="B18" s="2" t="s">
        <v>2975</v>
      </c>
      <c r="C18" s="2" t="s">
        <v>2976</v>
      </c>
      <c r="D18" s="2" t="s">
        <v>2977</v>
      </c>
      <c r="E18" s="2" t="s">
        <v>2978</v>
      </c>
    </row>
    <row r="19" spans="1:5">
      <c r="A19" s="2">
        <f t="shared" si="1"/>
        <v>16</v>
      </c>
      <c r="B19" s="2" t="s">
        <v>2979</v>
      </c>
      <c r="C19" s="2" t="s">
        <v>2980</v>
      </c>
      <c r="D19" s="2" t="s">
        <v>2981</v>
      </c>
      <c r="E19" s="2" t="s">
        <v>2982</v>
      </c>
    </row>
    <row r="20" spans="1:5">
      <c r="A20" s="2">
        <f t="shared" si="1"/>
        <v>17</v>
      </c>
      <c r="B20" s="2" t="s">
        <v>2983</v>
      </c>
      <c r="C20" s="2" t="s">
        <v>2984</v>
      </c>
      <c r="D20" s="2" t="s">
        <v>2985</v>
      </c>
      <c r="E20" s="2" t="s">
        <v>2986</v>
      </c>
    </row>
    <row r="21" spans="1:5">
      <c r="A21" s="2">
        <f t="shared" si="1"/>
        <v>18</v>
      </c>
      <c r="B21" s="2" t="s">
        <v>2987</v>
      </c>
      <c r="C21" s="2" t="s">
        <v>2988</v>
      </c>
      <c r="D21" s="2" t="s">
        <v>2989</v>
      </c>
      <c r="E21" s="2" t="s">
        <v>2990</v>
      </c>
    </row>
    <row r="22" spans="1:5">
      <c r="A22" s="2">
        <f t="shared" si="1"/>
        <v>19</v>
      </c>
      <c r="B22" s="2" t="s">
        <v>2991</v>
      </c>
      <c r="C22" s="2" t="s">
        <v>2992</v>
      </c>
      <c r="D22" s="2" t="s">
        <v>2993</v>
      </c>
      <c r="E22" s="2" t="s">
        <v>2994</v>
      </c>
    </row>
    <row r="23" spans="1:5">
      <c r="A23" s="2">
        <f t="shared" si="1"/>
        <v>20</v>
      </c>
      <c r="B23" s="2" t="s">
        <v>2995</v>
      </c>
      <c r="C23" s="2" t="s">
        <v>2996</v>
      </c>
      <c r="D23" s="2" t="s">
        <v>2997</v>
      </c>
      <c r="E23" s="2" t="s">
        <v>2998</v>
      </c>
    </row>
    <row r="24" spans="1:5">
      <c r="A24" s="2">
        <f t="shared" si="1"/>
        <v>21</v>
      </c>
      <c r="B24" s="2" t="s">
        <v>2999</v>
      </c>
      <c r="C24" s="2" t="s">
        <v>3000</v>
      </c>
      <c r="D24" s="2" t="s">
        <v>3001</v>
      </c>
      <c r="E24" s="2" t="s">
        <v>3002</v>
      </c>
    </row>
    <row r="25" spans="1:5">
      <c r="A25" s="2">
        <f t="shared" ref="A25:A34" si="2">ROW()-3</f>
        <v>22</v>
      </c>
      <c r="B25" s="2" t="s">
        <v>3003</v>
      </c>
      <c r="C25" s="2" t="s">
        <v>3004</v>
      </c>
      <c r="D25" s="2" t="s">
        <v>3005</v>
      </c>
      <c r="E25" s="2" t="s">
        <v>3006</v>
      </c>
    </row>
    <row r="26" spans="1:5">
      <c r="A26" s="2">
        <f t="shared" si="2"/>
        <v>23</v>
      </c>
      <c r="B26" s="2" t="s">
        <v>3007</v>
      </c>
      <c r="C26" s="2" t="s">
        <v>3008</v>
      </c>
      <c r="D26" s="2" t="s">
        <v>3009</v>
      </c>
      <c r="E26" s="2" t="s">
        <v>3010</v>
      </c>
    </row>
    <row r="27" spans="1:5">
      <c r="A27" s="2">
        <f t="shared" si="2"/>
        <v>24</v>
      </c>
      <c r="B27" s="2" t="s">
        <v>3011</v>
      </c>
      <c r="C27" s="2" t="s">
        <v>3012</v>
      </c>
      <c r="D27" s="2" t="s">
        <v>3013</v>
      </c>
      <c r="E27" s="2" t="s">
        <v>3014</v>
      </c>
    </row>
    <row r="28" spans="1:5">
      <c r="A28" s="2">
        <f t="shared" si="2"/>
        <v>25</v>
      </c>
      <c r="B28" s="2" t="s">
        <v>3015</v>
      </c>
      <c r="C28" s="2" t="s">
        <v>3016</v>
      </c>
      <c r="D28" s="2" t="s">
        <v>3017</v>
      </c>
      <c r="E28" s="2" t="s">
        <v>3018</v>
      </c>
    </row>
    <row r="29" spans="1:5">
      <c r="A29" s="2">
        <f t="shared" si="2"/>
        <v>26</v>
      </c>
      <c r="B29" s="2" t="s">
        <v>3019</v>
      </c>
      <c r="C29" s="2" t="s">
        <v>3020</v>
      </c>
      <c r="D29" s="2" t="s">
        <v>3021</v>
      </c>
      <c r="E29" s="2" t="s">
        <v>3022</v>
      </c>
    </row>
    <row r="30" spans="1:5">
      <c r="A30" s="2">
        <f t="shared" si="2"/>
        <v>27</v>
      </c>
      <c r="B30" s="2" t="s">
        <v>3023</v>
      </c>
      <c r="C30" s="2" t="s">
        <v>3024</v>
      </c>
      <c r="D30" s="2" t="s">
        <v>3025</v>
      </c>
      <c r="E30" s="2" t="s">
        <v>3026</v>
      </c>
    </row>
    <row r="31" spans="1:5">
      <c r="A31" s="2">
        <f t="shared" si="2"/>
        <v>28</v>
      </c>
      <c r="B31" s="2" t="s">
        <v>3027</v>
      </c>
      <c r="C31" s="2" t="s">
        <v>3028</v>
      </c>
      <c r="D31" s="2" t="s">
        <v>3029</v>
      </c>
      <c r="E31" s="2" t="s">
        <v>3030</v>
      </c>
    </row>
    <row r="32" spans="1:5">
      <c r="A32" s="2">
        <f t="shared" si="2"/>
        <v>29</v>
      </c>
      <c r="B32" s="2" t="s">
        <v>3031</v>
      </c>
      <c r="C32" s="2" t="s">
        <v>3032</v>
      </c>
      <c r="D32" s="2" t="s">
        <v>3033</v>
      </c>
      <c r="E32" s="2" t="s">
        <v>3034</v>
      </c>
    </row>
    <row r="33" spans="1:5">
      <c r="A33" s="2">
        <f t="shared" si="2"/>
        <v>30</v>
      </c>
      <c r="B33" s="2" t="s">
        <v>3035</v>
      </c>
      <c r="C33" s="2" t="s">
        <v>3036</v>
      </c>
      <c r="D33" s="2" t="s">
        <v>3037</v>
      </c>
      <c r="E33" s="2" t="s">
        <v>3038</v>
      </c>
    </row>
    <row r="34" spans="1:5">
      <c r="A34" s="2">
        <f t="shared" si="2"/>
        <v>31</v>
      </c>
      <c r="B34" s="2" t="s">
        <v>3039</v>
      </c>
      <c r="C34" s="2" t="s">
        <v>3040</v>
      </c>
      <c r="D34" s="2" t="s">
        <v>3041</v>
      </c>
      <c r="E34" s="2" t="s">
        <v>3042</v>
      </c>
    </row>
    <row r="35" spans="1:5">
      <c r="A35" s="2">
        <f t="shared" ref="A35:A44" si="3">ROW()-3</f>
        <v>32</v>
      </c>
      <c r="B35" s="2" t="s">
        <v>3043</v>
      </c>
      <c r="C35" s="2" t="s">
        <v>3044</v>
      </c>
      <c r="D35" s="2" t="s">
        <v>3045</v>
      </c>
      <c r="E35" s="2" t="s">
        <v>3046</v>
      </c>
    </row>
    <row r="36" spans="1:5">
      <c r="A36" s="2">
        <f t="shared" si="3"/>
        <v>33</v>
      </c>
      <c r="B36" s="2" t="s">
        <v>3047</v>
      </c>
      <c r="C36" s="2" t="s">
        <v>3048</v>
      </c>
      <c r="D36" s="2" t="s">
        <v>3049</v>
      </c>
      <c r="E36" s="2" t="s">
        <v>3050</v>
      </c>
    </row>
    <row r="37" spans="1:5">
      <c r="A37" s="2">
        <f t="shared" si="3"/>
        <v>34</v>
      </c>
      <c r="B37" s="2" t="s">
        <v>3051</v>
      </c>
      <c r="C37" s="2" t="s">
        <v>3052</v>
      </c>
      <c r="D37" s="2" t="s">
        <v>3053</v>
      </c>
      <c r="E37" s="2" t="s">
        <v>3054</v>
      </c>
    </row>
    <row r="38" spans="1:5">
      <c r="A38" s="2">
        <f t="shared" si="3"/>
        <v>35</v>
      </c>
      <c r="B38" s="2" t="s">
        <v>3055</v>
      </c>
      <c r="C38" s="2" t="s">
        <v>3056</v>
      </c>
      <c r="D38" s="2" t="s">
        <v>3057</v>
      </c>
      <c r="E38" s="2" t="s">
        <v>3058</v>
      </c>
    </row>
    <row r="39" spans="1:5">
      <c r="A39" s="2">
        <f t="shared" si="3"/>
        <v>36</v>
      </c>
      <c r="B39" s="2" t="s">
        <v>3059</v>
      </c>
      <c r="C39" s="2" t="s">
        <v>3060</v>
      </c>
      <c r="D39" s="2" t="s">
        <v>3061</v>
      </c>
      <c r="E39" s="2" t="s">
        <v>3062</v>
      </c>
    </row>
    <row r="40" spans="1:5">
      <c r="A40" s="2">
        <f t="shared" si="3"/>
        <v>37</v>
      </c>
      <c r="B40" s="2" t="s">
        <v>3063</v>
      </c>
      <c r="C40" s="2" t="s">
        <v>3064</v>
      </c>
      <c r="D40" s="2" t="s">
        <v>3065</v>
      </c>
      <c r="E40" s="2" t="s">
        <v>3066</v>
      </c>
    </row>
    <row r="41" spans="1:5">
      <c r="A41" s="2">
        <f t="shared" si="3"/>
        <v>38</v>
      </c>
      <c r="B41" s="2" t="s">
        <v>3067</v>
      </c>
      <c r="C41" s="2" t="s">
        <v>3068</v>
      </c>
      <c r="D41" s="2" t="s">
        <v>3069</v>
      </c>
      <c r="E41" s="2" t="s">
        <v>3070</v>
      </c>
    </row>
    <row r="42" spans="1:5">
      <c r="A42" s="2">
        <f t="shared" si="3"/>
        <v>39</v>
      </c>
      <c r="B42" s="2" t="s">
        <v>3071</v>
      </c>
      <c r="C42" s="2" t="s">
        <v>3072</v>
      </c>
      <c r="D42" s="2" t="s">
        <v>3073</v>
      </c>
      <c r="E42" s="2" t="s">
        <v>3074</v>
      </c>
    </row>
    <row r="43" spans="1:5">
      <c r="A43" s="2">
        <f t="shared" si="3"/>
        <v>40</v>
      </c>
      <c r="B43" s="2" t="s">
        <v>3075</v>
      </c>
      <c r="C43" s="2" t="s">
        <v>3076</v>
      </c>
      <c r="D43" s="2" t="s">
        <v>3077</v>
      </c>
      <c r="E43" s="2" t="s">
        <v>3078</v>
      </c>
    </row>
    <row r="44" spans="1:5">
      <c r="A44" s="2">
        <f t="shared" si="3"/>
        <v>41</v>
      </c>
      <c r="B44" s="2" t="s">
        <v>3079</v>
      </c>
      <c r="C44" s="2" t="s">
        <v>3080</v>
      </c>
      <c r="D44" s="2" t="s">
        <v>3081</v>
      </c>
      <c r="E44" s="2" t="s">
        <v>3082</v>
      </c>
    </row>
    <row r="45" spans="1:5">
      <c r="A45" s="2">
        <f t="shared" ref="A45:A54" si="4">ROW()-3</f>
        <v>42</v>
      </c>
      <c r="B45" s="2" t="s">
        <v>3083</v>
      </c>
      <c r="C45" s="2" t="s">
        <v>3084</v>
      </c>
      <c r="D45" s="2" t="s">
        <v>3085</v>
      </c>
      <c r="E45" s="2" t="s">
        <v>3086</v>
      </c>
    </row>
    <row r="46" spans="1:5">
      <c r="A46" s="2">
        <f t="shared" si="4"/>
        <v>43</v>
      </c>
      <c r="B46" s="2" t="s">
        <v>3087</v>
      </c>
      <c r="C46" s="2" t="s">
        <v>3088</v>
      </c>
      <c r="D46" s="2" t="s">
        <v>3089</v>
      </c>
      <c r="E46" s="2" t="s">
        <v>3090</v>
      </c>
    </row>
    <row r="47" spans="1:5">
      <c r="A47" s="2">
        <f t="shared" si="4"/>
        <v>44</v>
      </c>
      <c r="B47" s="2" t="s">
        <v>3091</v>
      </c>
      <c r="C47" s="2" t="s">
        <v>3092</v>
      </c>
      <c r="D47" s="2" t="s">
        <v>3093</v>
      </c>
      <c r="E47" s="2" t="s">
        <v>3094</v>
      </c>
    </row>
    <row r="48" spans="1:5">
      <c r="A48" s="2">
        <f t="shared" si="4"/>
        <v>45</v>
      </c>
      <c r="B48" s="2" t="s">
        <v>3095</v>
      </c>
      <c r="C48" s="2" t="s">
        <v>3096</v>
      </c>
      <c r="D48" s="2" t="s">
        <v>3097</v>
      </c>
      <c r="E48" s="2" t="s">
        <v>3098</v>
      </c>
    </row>
    <row r="49" spans="1:5">
      <c r="A49" s="2">
        <f t="shared" si="4"/>
        <v>46</v>
      </c>
      <c r="B49" s="2" t="s">
        <v>3099</v>
      </c>
      <c r="C49" s="2" t="s">
        <v>3100</v>
      </c>
      <c r="D49" s="2" t="s">
        <v>3101</v>
      </c>
      <c r="E49" s="2" t="s">
        <v>3102</v>
      </c>
    </row>
    <row r="50" spans="1:5">
      <c r="A50" s="2">
        <f t="shared" si="4"/>
        <v>47</v>
      </c>
      <c r="B50" s="2" t="s">
        <v>3103</v>
      </c>
      <c r="C50" s="2" t="s">
        <v>3104</v>
      </c>
      <c r="D50" s="2" t="s">
        <v>3105</v>
      </c>
      <c r="E50" s="2" t="s">
        <v>3106</v>
      </c>
    </row>
    <row r="51" spans="1:5">
      <c r="A51" s="2">
        <f t="shared" si="4"/>
        <v>48</v>
      </c>
      <c r="B51" s="2" t="s">
        <v>3107</v>
      </c>
      <c r="C51" s="2" t="s">
        <v>3108</v>
      </c>
      <c r="D51" s="2" t="s">
        <v>3109</v>
      </c>
      <c r="E51" s="2" t="s">
        <v>3110</v>
      </c>
    </row>
    <row r="52" spans="1:5">
      <c r="A52" s="2">
        <f t="shared" si="4"/>
        <v>49</v>
      </c>
      <c r="B52" s="2" t="s">
        <v>3111</v>
      </c>
      <c r="C52" s="2" t="s">
        <v>3112</v>
      </c>
      <c r="D52" s="2" t="s">
        <v>3112</v>
      </c>
      <c r="E52" s="2" t="s">
        <v>3113</v>
      </c>
    </row>
    <row r="53" spans="1:5">
      <c r="A53" s="2">
        <f t="shared" si="4"/>
        <v>50</v>
      </c>
      <c r="B53" s="2" t="s">
        <v>3114</v>
      </c>
      <c r="C53" s="2" t="s">
        <v>3115</v>
      </c>
      <c r="D53" s="2" t="s">
        <v>3116</v>
      </c>
      <c r="E53" s="2" t="s">
        <v>3117</v>
      </c>
    </row>
    <row r="54" spans="1:5">
      <c r="A54" s="2">
        <f t="shared" si="4"/>
        <v>51</v>
      </c>
      <c r="B54" s="2" t="s">
        <v>3118</v>
      </c>
      <c r="C54" s="2" t="s">
        <v>3119</v>
      </c>
      <c r="D54" s="2" t="s">
        <v>3120</v>
      </c>
      <c r="E54" s="2" t="s">
        <v>3121</v>
      </c>
    </row>
    <row r="55" spans="1:5">
      <c r="A55" s="2">
        <f t="shared" ref="A55:A64" si="5">ROW()-3</f>
        <v>52</v>
      </c>
      <c r="B55" s="2" t="s">
        <v>3122</v>
      </c>
      <c r="C55" s="2" t="s">
        <v>3123</v>
      </c>
      <c r="D55" s="2" t="s">
        <v>3124</v>
      </c>
      <c r="E55" s="2" t="s">
        <v>3125</v>
      </c>
    </row>
    <row r="56" spans="1:5">
      <c r="A56" s="2">
        <f t="shared" si="5"/>
        <v>53</v>
      </c>
      <c r="B56" s="2" t="s">
        <v>3126</v>
      </c>
      <c r="C56" s="2" t="s">
        <v>3127</v>
      </c>
      <c r="D56" s="2" t="s">
        <v>3128</v>
      </c>
      <c r="E56" s="2" t="s">
        <v>3129</v>
      </c>
    </row>
    <row r="57" spans="1:5">
      <c r="A57" s="2">
        <f t="shared" si="5"/>
        <v>54</v>
      </c>
      <c r="B57" s="2" t="s">
        <v>3130</v>
      </c>
      <c r="C57" s="2" t="s">
        <v>3131</v>
      </c>
      <c r="D57" s="2" t="s">
        <v>3132</v>
      </c>
      <c r="E57" s="2" t="s">
        <v>3133</v>
      </c>
    </row>
    <row r="58" spans="1:5">
      <c r="A58" s="2">
        <f t="shared" si="5"/>
        <v>55</v>
      </c>
      <c r="B58" s="2" t="s">
        <v>3134</v>
      </c>
      <c r="C58" s="2" t="s">
        <v>3135</v>
      </c>
      <c r="D58" s="2" t="s">
        <v>3136</v>
      </c>
      <c r="E58" s="2" t="s">
        <v>3137</v>
      </c>
    </row>
    <row r="59" spans="1:5">
      <c r="A59" s="2">
        <f t="shared" si="5"/>
        <v>56</v>
      </c>
      <c r="B59" s="2" t="s">
        <v>3138</v>
      </c>
      <c r="C59" s="2" t="s">
        <v>3139</v>
      </c>
      <c r="D59" s="2" t="s">
        <v>3140</v>
      </c>
      <c r="E59" s="2" t="s">
        <v>3141</v>
      </c>
    </row>
    <row r="60" spans="1:5">
      <c r="A60" s="2">
        <f t="shared" si="5"/>
        <v>57</v>
      </c>
      <c r="B60" s="2" t="s">
        <v>3142</v>
      </c>
      <c r="C60" s="2" t="s">
        <v>3143</v>
      </c>
      <c r="D60" s="2" t="s">
        <v>3144</v>
      </c>
      <c r="E60" s="2" t="s">
        <v>3145</v>
      </c>
    </row>
    <row r="61" spans="1:5">
      <c r="A61" s="2">
        <f t="shared" si="5"/>
        <v>58</v>
      </c>
      <c r="B61" s="2" t="s">
        <v>3146</v>
      </c>
      <c r="C61" s="2" t="s">
        <v>3147</v>
      </c>
      <c r="D61" s="2" t="s">
        <v>3148</v>
      </c>
      <c r="E61" s="2" t="s">
        <v>3149</v>
      </c>
    </row>
    <row r="62" spans="1:5">
      <c r="A62" s="2">
        <f t="shared" si="5"/>
        <v>59</v>
      </c>
      <c r="B62" s="2" t="s">
        <v>3150</v>
      </c>
      <c r="C62" s="2" t="s">
        <v>3151</v>
      </c>
      <c r="D62" s="2" t="s">
        <v>3152</v>
      </c>
      <c r="E62" s="2" t="s">
        <v>3153</v>
      </c>
    </row>
    <row r="63" spans="1:5">
      <c r="A63" s="2">
        <f t="shared" si="5"/>
        <v>60</v>
      </c>
      <c r="B63" s="2" t="s">
        <v>3154</v>
      </c>
      <c r="C63" s="2" t="s">
        <v>3155</v>
      </c>
      <c r="D63" s="2" t="s">
        <v>3156</v>
      </c>
      <c r="E63" s="2" t="s">
        <v>3157</v>
      </c>
    </row>
    <row r="64" spans="1:5">
      <c r="A64" s="2">
        <f t="shared" si="5"/>
        <v>61</v>
      </c>
      <c r="B64" s="2" t="s">
        <v>3158</v>
      </c>
      <c r="C64" s="2" t="s">
        <v>3159</v>
      </c>
      <c r="D64" s="2" t="s">
        <v>3160</v>
      </c>
      <c r="E64" s="2" t="s">
        <v>3161</v>
      </c>
    </row>
    <row r="65" spans="1:5">
      <c r="A65" s="2">
        <f t="shared" ref="A65:A74" si="6">ROW()-3</f>
        <v>62</v>
      </c>
      <c r="B65" s="2" t="s">
        <v>3162</v>
      </c>
      <c r="C65" s="2" t="s">
        <v>3163</v>
      </c>
      <c r="D65" s="2" t="s">
        <v>3164</v>
      </c>
      <c r="E65" s="2" t="s">
        <v>3165</v>
      </c>
    </row>
    <row r="66" spans="1:5">
      <c r="A66" s="2">
        <f t="shared" si="6"/>
        <v>63</v>
      </c>
      <c r="B66" s="2" t="s">
        <v>3166</v>
      </c>
      <c r="C66" s="2" t="s">
        <v>3167</v>
      </c>
      <c r="D66" s="2" t="s">
        <v>3168</v>
      </c>
      <c r="E66" s="2" t="s">
        <v>3169</v>
      </c>
    </row>
    <row r="67" spans="1:5">
      <c r="A67" s="2">
        <f t="shared" si="6"/>
        <v>64</v>
      </c>
      <c r="B67" s="2" t="s">
        <v>3170</v>
      </c>
      <c r="C67" s="2" t="s">
        <v>3171</v>
      </c>
      <c r="D67" s="2" t="s">
        <v>3172</v>
      </c>
      <c r="E67" s="2" t="s">
        <v>3173</v>
      </c>
    </row>
    <row r="68" spans="1:5">
      <c r="A68" s="2">
        <f t="shared" si="6"/>
        <v>65</v>
      </c>
      <c r="B68" s="2" t="s">
        <v>3174</v>
      </c>
      <c r="C68" s="2" t="s">
        <v>3175</v>
      </c>
      <c r="D68" s="2" t="s">
        <v>3176</v>
      </c>
      <c r="E68" s="2" t="s">
        <v>3177</v>
      </c>
    </row>
    <row r="69" spans="1:5">
      <c r="A69" s="2">
        <f t="shared" si="6"/>
        <v>66</v>
      </c>
      <c r="B69" s="2" t="s">
        <v>3178</v>
      </c>
      <c r="C69" s="2" t="s">
        <v>3179</v>
      </c>
      <c r="D69" s="2" t="s">
        <v>3180</v>
      </c>
      <c r="E69" s="2" t="s">
        <v>3181</v>
      </c>
    </row>
    <row r="70" spans="1:5">
      <c r="A70" s="2">
        <f t="shared" si="6"/>
        <v>67</v>
      </c>
      <c r="B70" s="2" t="s">
        <v>3182</v>
      </c>
      <c r="C70" s="2" t="s">
        <v>3183</v>
      </c>
      <c r="D70" s="2" t="s">
        <v>3184</v>
      </c>
      <c r="E70" s="2" t="s">
        <v>3185</v>
      </c>
    </row>
    <row r="71" spans="1:5">
      <c r="A71" s="2">
        <f t="shared" si="6"/>
        <v>68</v>
      </c>
      <c r="B71" s="2" t="s">
        <v>3186</v>
      </c>
      <c r="C71" s="2" t="s">
        <v>3187</v>
      </c>
      <c r="D71" s="2" t="s">
        <v>3188</v>
      </c>
      <c r="E71" s="2" t="s">
        <v>3189</v>
      </c>
    </row>
    <row r="72" spans="1:5">
      <c r="A72" s="2">
        <f t="shared" si="6"/>
        <v>69</v>
      </c>
      <c r="B72" s="2" t="s">
        <v>3190</v>
      </c>
      <c r="C72" s="2" t="s">
        <v>3191</v>
      </c>
      <c r="D72" s="2" t="s">
        <v>3192</v>
      </c>
      <c r="E72" s="2" t="s">
        <v>3193</v>
      </c>
    </row>
    <row r="73" spans="1:5">
      <c r="A73" s="2">
        <f t="shared" si="6"/>
        <v>70</v>
      </c>
      <c r="B73" s="2" t="s">
        <v>3194</v>
      </c>
      <c r="C73" s="2" t="s">
        <v>3195</v>
      </c>
      <c r="D73" s="2" t="s">
        <v>3196</v>
      </c>
      <c r="E73" s="2" t="s">
        <v>3197</v>
      </c>
    </row>
    <row r="74" spans="1:5">
      <c r="A74" s="2">
        <f t="shared" si="6"/>
        <v>71</v>
      </c>
      <c r="B74" s="2" t="s">
        <v>3198</v>
      </c>
      <c r="C74" s="2" t="s">
        <v>3199</v>
      </c>
      <c r="D74" s="2" t="s">
        <v>3200</v>
      </c>
      <c r="E74" s="2" t="s">
        <v>3201</v>
      </c>
    </row>
    <row r="75" spans="1:5">
      <c r="A75" s="2">
        <f t="shared" ref="A75:A84" si="7">ROW()-3</f>
        <v>72</v>
      </c>
      <c r="B75" s="2" t="s">
        <v>3202</v>
      </c>
      <c r="C75" s="2" t="s">
        <v>3203</v>
      </c>
      <c r="D75" s="2" t="s">
        <v>3204</v>
      </c>
      <c r="E75" s="2" t="s">
        <v>3205</v>
      </c>
    </row>
    <row r="76" spans="1:5">
      <c r="A76" s="2">
        <f t="shared" si="7"/>
        <v>73</v>
      </c>
      <c r="B76" s="2" t="s">
        <v>3206</v>
      </c>
      <c r="C76" s="2" t="s">
        <v>3207</v>
      </c>
      <c r="D76" s="2" t="s">
        <v>3208</v>
      </c>
      <c r="E76" s="2" t="s">
        <v>3209</v>
      </c>
    </row>
    <row r="77" spans="1:5">
      <c r="A77" s="2">
        <f t="shared" si="7"/>
        <v>74</v>
      </c>
      <c r="B77" s="2" t="s">
        <v>3210</v>
      </c>
      <c r="C77" s="2" t="s">
        <v>3211</v>
      </c>
      <c r="D77" s="2" t="s">
        <v>3212</v>
      </c>
      <c r="E77" s="2" t="s">
        <v>3213</v>
      </c>
    </row>
    <row r="78" spans="1:5">
      <c r="A78" s="2">
        <f t="shared" si="7"/>
        <v>75</v>
      </c>
      <c r="B78" s="2" t="s">
        <v>3214</v>
      </c>
      <c r="C78" s="2" t="s">
        <v>3215</v>
      </c>
      <c r="D78" s="2" t="s">
        <v>3216</v>
      </c>
      <c r="E78" s="2" t="s">
        <v>3217</v>
      </c>
    </row>
    <row r="79" spans="1:5">
      <c r="A79" s="2">
        <f t="shared" si="7"/>
        <v>76</v>
      </c>
      <c r="B79" s="2" t="s">
        <v>3218</v>
      </c>
      <c r="C79" s="2" t="s">
        <v>3219</v>
      </c>
      <c r="D79" s="2" t="s">
        <v>3220</v>
      </c>
      <c r="E79" s="2" t="s">
        <v>3221</v>
      </c>
    </row>
    <row r="80" spans="1:5">
      <c r="A80" s="2">
        <f t="shared" si="7"/>
        <v>77</v>
      </c>
      <c r="B80" s="2" t="s">
        <v>3222</v>
      </c>
      <c r="C80" s="2" t="s">
        <v>3223</v>
      </c>
      <c r="D80" s="2" t="s">
        <v>3224</v>
      </c>
      <c r="E80" s="2" t="s">
        <v>3225</v>
      </c>
    </row>
    <row r="81" spans="1:5">
      <c r="A81" s="2">
        <f t="shared" si="7"/>
        <v>78</v>
      </c>
      <c r="B81" s="2" t="s">
        <v>3226</v>
      </c>
      <c r="C81" s="2" t="s">
        <v>3227</v>
      </c>
      <c r="D81" s="2" t="s">
        <v>3228</v>
      </c>
      <c r="E81" s="2" t="s">
        <v>3229</v>
      </c>
    </row>
    <row r="82" spans="1:5">
      <c r="A82" s="2">
        <f t="shared" si="7"/>
        <v>79</v>
      </c>
      <c r="B82" s="2" t="s">
        <v>3230</v>
      </c>
      <c r="C82" s="2" t="s">
        <v>3231</v>
      </c>
      <c r="D82" s="2" t="s">
        <v>3232</v>
      </c>
      <c r="E82" s="2" t="s">
        <v>3233</v>
      </c>
    </row>
    <row r="83" spans="1:5">
      <c r="A83" s="2">
        <f t="shared" si="7"/>
        <v>80</v>
      </c>
      <c r="B83" s="2" t="s">
        <v>3234</v>
      </c>
      <c r="C83" s="2" t="s">
        <v>3235</v>
      </c>
      <c r="D83" s="2" t="s">
        <v>3236</v>
      </c>
      <c r="E83" s="2" t="s">
        <v>3237</v>
      </c>
    </row>
    <row r="84" spans="1:5">
      <c r="A84" s="2">
        <f t="shared" si="7"/>
        <v>81</v>
      </c>
      <c r="B84" s="2" t="s">
        <v>3238</v>
      </c>
      <c r="C84" s="2" t="s">
        <v>3239</v>
      </c>
      <c r="D84" s="2" t="s">
        <v>3240</v>
      </c>
      <c r="E84" s="2" t="s">
        <v>3241</v>
      </c>
    </row>
    <row r="85" spans="1:5">
      <c r="A85" s="2">
        <f t="shared" ref="A85:A94" si="8">ROW()-3</f>
        <v>82</v>
      </c>
      <c r="B85" s="2" t="s">
        <v>3242</v>
      </c>
      <c r="C85" s="2" t="s">
        <v>3243</v>
      </c>
      <c r="D85" s="2" t="s">
        <v>3244</v>
      </c>
      <c r="E85" s="2" t="s">
        <v>3245</v>
      </c>
    </row>
    <row r="86" spans="1:5">
      <c r="A86" s="2">
        <f t="shared" si="8"/>
        <v>83</v>
      </c>
      <c r="B86" s="2" t="s">
        <v>3246</v>
      </c>
      <c r="C86" s="2" t="s">
        <v>3247</v>
      </c>
      <c r="D86" s="2" t="s">
        <v>3248</v>
      </c>
      <c r="E86" s="2" t="s">
        <v>3249</v>
      </c>
    </row>
    <row r="87" spans="1:5">
      <c r="A87" s="2">
        <f t="shared" si="8"/>
        <v>84</v>
      </c>
      <c r="B87" s="2" t="s">
        <v>3250</v>
      </c>
      <c r="C87" s="2" t="s">
        <v>3251</v>
      </c>
      <c r="D87" s="2" t="s">
        <v>3252</v>
      </c>
      <c r="E87" s="2" t="s">
        <v>3253</v>
      </c>
    </row>
    <row r="88" spans="1:5">
      <c r="A88" s="2">
        <f t="shared" si="8"/>
        <v>85</v>
      </c>
      <c r="B88" s="2" t="s">
        <v>3254</v>
      </c>
      <c r="C88" s="2" t="s">
        <v>3255</v>
      </c>
      <c r="D88" s="2" t="s">
        <v>3256</v>
      </c>
      <c r="E88" s="2" t="s">
        <v>3257</v>
      </c>
    </row>
    <row r="89" spans="1:5">
      <c r="A89" s="2">
        <f t="shared" si="8"/>
        <v>86</v>
      </c>
      <c r="B89" s="2" t="s">
        <v>3258</v>
      </c>
      <c r="C89" s="2" t="s">
        <v>3259</v>
      </c>
      <c r="D89" s="2" t="s">
        <v>3260</v>
      </c>
      <c r="E89" s="2" t="s">
        <v>3261</v>
      </c>
    </row>
    <row r="90" spans="1:5">
      <c r="A90" s="2">
        <f t="shared" si="8"/>
        <v>87</v>
      </c>
      <c r="B90" s="2" t="s">
        <v>3262</v>
      </c>
      <c r="C90" s="2" t="s">
        <v>3263</v>
      </c>
      <c r="D90" s="2" t="s">
        <v>3264</v>
      </c>
      <c r="E90" s="2" t="s">
        <v>3265</v>
      </c>
    </row>
    <row r="91" spans="1:5">
      <c r="A91" s="2">
        <f t="shared" si="8"/>
        <v>88</v>
      </c>
      <c r="B91" s="2" t="s">
        <v>3266</v>
      </c>
      <c r="C91" s="2" t="s">
        <v>3267</v>
      </c>
      <c r="D91" s="2" t="s">
        <v>3268</v>
      </c>
      <c r="E91" s="2" t="s">
        <v>3269</v>
      </c>
    </row>
    <row r="92" spans="1:5">
      <c r="A92" s="2">
        <f t="shared" si="8"/>
        <v>89</v>
      </c>
      <c r="B92" s="2" t="s">
        <v>3270</v>
      </c>
      <c r="C92" s="2" t="s">
        <v>3271</v>
      </c>
      <c r="D92" s="2" t="s">
        <v>3272</v>
      </c>
      <c r="E92" s="2" t="s">
        <v>3273</v>
      </c>
    </row>
    <row r="93" spans="1:5">
      <c r="A93" s="2">
        <f t="shared" si="8"/>
        <v>90</v>
      </c>
      <c r="B93" s="2" t="s">
        <v>3274</v>
      </c>
      <c r="C93" s="2" t="s">
        <v>3275</v>
      </c>
      <c r="D93" s="2" t="s">
        <v>3276</v>
      </c>
      <c r="E93" s="2" t="s">
        <v>3277</v>
      </c>
    </row>
    <row r="94" spans="1:5">
      <c r="A94" s="2">
        <f t="shared" si="8"/>
        <v>91</v>
      </c>
      <c r="B94" s="2" t="s">
        <v>3278</v>
      </c>
      <c r="C94" s="2" t="s">
        <v>3279</v>
      </c>
      <c r="D94" s="2" t="s">
        <v>3280</v>
      </c>
      <c r="E94" s="2" t="s">
        <v>3281</v>
      </c>
    </row>
    <row r="95" spans="1:5">
      <c r="A95" s="2">
        <f t="shared" ref="A95:A104" si="9">ROW()-3</f>
        <v>92</v>
      </c>
      <c r="B95" s="2" t="s">
        <v>3282</v>
      </c>
      <c r="C95" s="2" t="s">
        <v>3283</v>
      </c>
      <c r="D95" s="2" t="s">
        <v>3284</v>
      </c>
      <c r="E95" s="2" t="s">
        <v>3285</v>
      </c>
    </row>
    <row r="96" spans="1:5">
      <c r="A96" s="2">
        <f t="shared" si="9"/>
        <v>93</v>
      </c>
      <c r="B96" s="2" t="s">
        <v>3286</v>
      </c>
      <c r="C96" s="2" t="s">
        <v>3287</v>
      </c>
      <c r="D96" s="2" t="s">
        <v>3288</v>
      </c>
      <c r="E96" s="2" t="s">
        <v>3289</v>
      </c>
    </row>
    <row r="97" spans="1:5">
      <c r="A97" s="2">
        <f t="shared" si="9"/>
        <v>94</v>
      </c>
      <c r="B97" s="2" t="s">
        <v>3290</v>
      </c>
      <c r="C97" s="2" t="s">
        <v>3291</v>
      </c>
      <c r="D97" s="2" t="s">
        <v>3292</v>
      </c>
      <c r="E97" s="2" t="s">
        <v>3293</v>
      </c>
    </row>
    <row r="98" spans="1:5">
      <c r="A98" s="2">
        <f t="shared" si="9"/>
        <v>95</v>
      </c>
      <c r="B98" s="2" t="s">
        <v>3294</v>
      </c>
      <c r="C98" s="2" t="s">
        <v>3295</v>
      </c>
      <c r="D98" s="2" t="s">
        <v>3296</v>
      </c>
      <c r="E98" s="2" t="s">
        <v>3297</v>
      </c>
    </row>
    <row r="99" spans="1:5">
      <c r="A99" s="2">
        <f t="shared" si="9"/>
        <v>96</v>
      </c>
      <c r="B99" s="2" t="s">
        <v>3298</v>
      </c>
      <c r="C99" s="2" t="s">
        <v>3299</v>
      </c>
      <c r="D99" s="2" t="s">
        <v>3300</v>
      </c>
      <c r="E99" s="2" t="s">
        <v>3301</v>
      </c>
    </row>
    <row r="100" spans="1:5">
      <c r="A100" s="2">
        <f t="shared" si="9"/>
        <v>97</v>
      </c>
      <c r="B100" s="2" t="s">
        <v>3302</v>
      </c>
      <c r="C100" s="2" t="s">
        <v>3303</v>
      </c>
      <c r="D100" s="2" t="s">
        <v>3304</v>
      </c>
      <c r="E100" s="2" t="s">
        <v>3305</v>
      </c>
    </row>
    <row r="101" spans="1:5">
      <c r="A101" s="2">
        <f t="shared" si="9"/>
        <v>98</v>
      </c>
      <c r="B101" s="2" t="s">
        <v>3306</v>
      </c>
      <c r="C101" s="2" t="s">
        <v>3307</v>
      </c>
      <c r="D101" s="2" t="s">
        <v>3308</v>
      </c>
      <c r="E101" s="2" t="s">
        <v>3309</v>
      </c>
    </row>
    <row r="102" spans="1:5">
      <c r="A102" s="2">
        <f t="shared" si="9"/>
        <v>99</v>
      </c>
      <c r="B102" s="2" t="s">
        <v>3310</v>
      </c>
      <c r="C102" s="2" t="s">
        <v>3311</v>
      </c>
      <c r="D102" s="2" t="s">
        <v>3312</v>
      </c>
      <c r="E102" s="2" t="s">
        <v>3313</v>
      </c>
    </row>
    <row r="103" spans="1:5">
      <c r="A103" s="2">
        <f t="shared" si="9"/>
        <v>100</v>
      </c>
      <c r="B103" s="2" t="s">
        <v>3314</v>
      </c>
      <c r="C103" s="2" t="s">
        <v>3315</v>
      </c>
      <c r="D103" s="2" t="s">
        <v>3316</v>
      </c>
      <c r="E103" s="2" t="s">
        <v>3317</v>
      </c>
    </row>
    <row r="104" spans="1:5">
      <c r="A104" s="2">
        <f t="shared" si="9"/>
        <v>101</v>
      </c>
      <c r="B104" s="2" t="s">
        <v>3318</v>
      </c>
      <c r="C104" s="2" t="s">
        <v>3319</v>
      </c>
      <c r="D104" s="2" t="s">
        <v>3320</v>
      </c>
      <c r="E104" s="2" t="s">
        <v>3321</v>
      </c>
    </row>
    <row r="105" spans="1:5">
      <c r="A105" s="2">
        <f t="shared" ref="A105:A114" si="10">ROW()-3</f>
        <v>102</v>
      </c>
      <c r="B105" s="2" t="s">
        <v>3322</v>
      </c>
      <c r="C105" s="2" t="s">
        <v>3323</v>
      </c>
      <c r="D105" s="2" t="s">
        <v>3324</v>
      </c>
      <c r="E105" s="2" t="s">
        <v>3325</v>
      </c>
    </row>
    <row r="106" spans="1:5">
      <c r="A106" s="2">
        <f t="shared" si="10"/>
        <v>103</v>
      </c>
      <c r="B106" s="2" t="s">
        <v>3326</v>
      </c>
      <c r="C106" s="2" t="s">
        <v>3327</v>
      </c>
      <c r="D106" s="2" t="s">
        <v>3328</v>
      </c>
      <c r="E106" s="2" t="s">
        <v>3329</v>
      </c>
    </row>
    <row r="107" spans="1:5">
      <c r="A107" s="2">
        <f t="shared" si="10"/>
        <v>104</v>
      </c>
      <c r="B107" s="2" t="s">
        <v>3330</v>
      </c>
      <c r="C107" s="2" t="s">
        <v>3331</v>
      </c>
      <c r="D107" s="2" t="s">
        <v>3332</v>
      </c>
      <c r="E107" s="2" t="s">
        <v>3333</v>
      </c>
    </row>
    <row r="108" spans="1:5">
      <c r="A108" s="2">
        <f t="shared" si="10"/>
        <v>105</v>
      </c>
      <c r="B108" s="2" t="s">
        <v>3334</v>
      </c>
      <c r="C108" s="2" t="s">
        <v>3335</v>
      </c>
      <c r="D108" s="2" t="s">
        <v>3336</v>
      </c>
      <c r="E108" s="2" t="s">
        <v>3337</v>
      </c>
    </row>
    <row r="109" spans="1:5">
      <c r="A109" s="2">
        <f t="shared" si="10"/>
        <v>106</v>
      </c>
      <c r="B109" s="2" t="s">
        <v>3338</v>
      </c>
      <c r="C109" s="2" t="s">
        <v>3339</v>
      </c>
      <c r="D109" s="2" t="s">
        <v>3340</v>
      </c>
      <c r="E109" s="2" t="s">
        <v>3341</v>
      </c>
    </row>
    <row r="110" spans="1:5">
      <c r="A110" s="2">
        <f t="shared" si="10"/>
        <v>107</v>
      </c>
      <c r="B110" s="2" t="s">
        <v>3342</v>
      </c>
      <c r="C110" s="2" t="s">
        <v>3343</v>
      </c>
      <c r="D110" s="2" t="s">
        <v>3344</v>
      </c>
      <c r="E110" s="2" t="s">
        <v>3345</v>
      </c>
    </row>
    <row r="111" spans="1:5">
      <c r="A111" s="2">
        <f t="shared" si="10"/>
        <v>108</v>
      </c>
      <c r="B111" s="2" t="s">
        <v>3346</v>
      </c>
      <c r="C111" s="2" t="s">
        <v>3347</v>
      </c>
      <c r="D111" s="2" t="s">
        <v>3348</v>
      </c>
      <c r="E111" s="2" t="s">
        <v>3349</v>
      </c>
    </row>
    <row r="112" spans="1:5">
      <c r="A112" s="2">
        <f t="shared" si="10"/>
        <v>109</v>
      </c>
      <c r="B112" s="2" t="s">
        <v>3350</v>
      </c>
      <c r="C112" s="2" t="s">
        <v>3351</v>
      </c>
      <c r="D112" s="2" t="s">
        <v>3352</v>
      </c>
      <c r="E112" s="2" t="s">
        <v>3353</v>
      </c>
    </row>
    <row r="113" spans="1:5">
      <c r="A113" s="2">
        <f t="shared" si="10"/>
        <v>110</v>
      </c>
      <c r="B113" s="2" t="s">
        <v>3354</v>
      </c>
      <c r="C113" s="2" t="s">
        <v>3355</v>
      </c>
      <c r="D113" s="2" t="s">
        <v>3356</v>
      </c>
      <c r="E113" s="2" t="s">
        <v>3357</v>
      </c>
    </row>
    <row r="114" spans="1:5">
      <c r="A114" s="2">
        <f t="shared" si="10"/>
        <v>111</v>
      </c>
      <c r="B114" s="2" t="s">
        <v>3358</v>
      </c>
      <c r="C114" s="2" t="s">
        <v>3359</v>
      </c>
      <c r="D114" s="2" t="s">
        <v>3360</v>
      </c>
      <c r="E114" s="2" t="s">
        <v>3361</v>
      </c>
    </row>
    <row r="115" spans="1:5">
      <c r="A115" s="2">
        <f t="shared" ref="A115:A124" si="11">ROW()-3</f>
        <v>112</v>
      </c>
      <c r="B115" s="2" t="s">
        <v>3362</v>
      </c>
      <c r="C115" s="2" t="s">
        <v>3363</v>
      </c>
      <c r="D115" s="2" t="s">
        <v>3364</v>
      </c>
      <c r="E115" s="2" t="s">
        <v>3365</v>
      </c>
    </row>
    <row r="116" spans="1:5">
      <c r="A116" s="2">
        <f t="shared" si="11"/>
        <v>113</v>
      </c>
      <c r="B116" s="2" t="s">
        <v>3366</v>
      </c>
      <c r="C116" s="2" t="s">
        <v>3367</v>
      </c>
      <c r="D116" s="2" t="s">
        <v>3368</v>
      </c>
      <c r="E116" s="2" t="s">
        <v>3369</v>
      </c>
    </row>
    <row r="117" spans="1:5">
      <c r="A117" s="2">
        <f t="shared" si="11"/>
        <v>114</v>
      </c>
      <c r="B117" s="2" t="s">
        <v>3370</v>
      </c>
      <c r="C117" s="2" t="s">
        <v>3371</v>
      </c>
      <c r="D117" s="2" t="s">
        <v>3372</v>
      </c>
      <c r="E117" s="2" t="s">
        <v>3373</v>
      </c>
    </row>
    <row r="118" spans="1:5">
      <c r="A118" s="2">
        <f t="shared" si="11"/>
        <v>115</v>
      </c>
      <c r="B118" s="2" t="s">
        <v>3374</v>
      </c>
      <c r="C118" s="2" t="s">
        <v>3375</v>
      </c>
      <c r="D118" s="2" t="s">
        <v>3376</v>
      </c>
      <c r="E118" s="2" t="s">
        <v>3377</v>
      </c>
    </row>
    <row r="119" spans="1:5">
      <c r="A119" s="2">
        <f t="shared" si="11"/>
        <v>116</v>
      </c>
      <c r="B119" s="2" t="s">
        <v>3378</v>
      </c>
      <c r="C119" s="2" t="s">
        <v>3379</v>
      </c>
      <c r="D119" s="2" t="s">
        <v>3380</v>
      </c>
      <c r="E119" s="2" t="s">
        <v>3381</v>
      </c>
    </row>
    <row r="120" spans="1:5">
      <c r="A120" s="2">
        <f t="shared" si="11"/>
        <v>117</v>
      </c>
      <c r="B120" s="2" t="s">
        <v>3382</v>
      </c>
      <c r="C120" s="2" t="s">
        <v>3383</v>
      </c>
      <c r="D120" s="2" t="s">
        <v>3384</v>
      </c>
      <c r="E120" s="2" t="s">
        <v>3385</v>
      </c>
    </row>
    <row r="121" spans="1:5">
      <c r="A121" s="2">
        <f t="shared" si="11"/>
        <v>118</v>
      </c>
      <c r="B121" s="2" t="s">
        <v>3386</v>
      </c>
      <c r="C121" s="2" t="s">
        <v>3387</v>
      </c>
      <c r="D121" s="2" t="s">
        <v>3388</v>
      </c>
      <c r="E121" s="2" t="s">
        <v>3389</v>
      </c>
    </row>
    <row r="122" spans="1:5">
      <c r="A122" s="2">
        <f t="shared" si="11"/>
        <v>119</v>
      </c>
      <c r="B122" s="2" t="s">
        <v>3390</v>
      </c>
      <c r="C122" s="2" t="s">
        <v>3391</v>
      </c>
      <c r="D122" s="2" t="s">
        <v>3392</v>
      </c>
      <c r="E122" s="2" t="s">
        <v>3393</v>
      </c>
    </row>
    <row r="123" spans="1:5">
      <c r="A123" s="2">
        <f t="shared" si="11"/>
        <v>120</v>
      </c>
      <c r="B123" s="2" t="s">
        <v>3394</v>
      </c>
      <c r="C123" s="2" t="s">
        <v>3395</v>
      </c>
      <c r="D123" s="2" t="s">
        <v>3396</v>
      </c>
      <c r="E123" s="2" t="s">
        <v>3397</v>
      </c>
    </row>
    <row r="124" spans="1:5">
      <c r="A124" s="2">
        <f t="shared" si="11"/>
        <v>121</v>
      </c>
      <c r="B124" s="2" t="s">
        <v>3398</v>
      </c>
      <c r="C124" s="2" t="s">
        <v>3399</v>
      </c>
      <c r="D124" s="2" t="s">
        <v>3400</v>
      </c>
      <c r="E124" s="2" t="s">
        <v>3401</v>
      </c>
    </row>
    <row r="125" spans="1:5">
      <c r="A125" s="2">
        <f t="shared" ref="A125:A134" si="12">ROW()-3</f>
        <v>122</v>
      </c>
      <c r="B125" s="2" t="s">
        <v>3402</v>
      </c>
      <c r="C125" s="2" t="s">
        <v>3403</v>
      </c>
      <c r="D125" s="2" t="s">
        <v>3404</v>
      </c>
      <c r="E125" s="2" t="s">
        <v>3405</v>
      </c>
    </row>
    <row r="126" spans="1:5">
      <c r="A126" s="2">
        <f t="shared" si="12"/>
        <v>123</v>
      </c>
      <c r="B126" s="2" t="s">
        <v>3406</v>
      </c>
      <c r="C126" s="2" t="s">
        <v>3407</v>
      </c>
      <c r="D126" s="2" t="s">
        <v>3408</v>
      </c>
      <c r="E126" s="2" t="s">
        <v>3409</v>
      </c>
    </row>
    <row r="127" spans="1:5">
      <c r="A127" s="2">
        <f t="shared" si="12"/>
        <v>124</v>
      </c>
      <c r="B127" s="2" t="s">
        <v>3410</v>
      </c>
      <c r="C127" s="2" t="s">
        <v>3411</v>
      </c>
      <c r="D127" s="2" t="s">
        <v>3412</v>
      </c>
      <c r="E127" s="2" t="s">
        <v>3413</v>
      </c>
    </row>
    <row r="128" spans="1:5">
      <c r="A128" s="2">
        <f t="shared" si="12"/>
        <v>125</v>
      </c>
      <c r="B128" s="2" t="s">
        <v>3414</v>
      </c>
      <c r="C128" s="2" t="s">
        <v>3415</v>
      </c>
      <c r="D128" s="2" t="s">
        <v>3416</v>
      </c>
      <c r="E128" s="2" t="s">
        <v>3417</v>
      </c>
    </row>
    <row r="129" spans="1:5">
      <c r="A129" s="2">
        <f t="shared" si="12"/>
        <v>126</v>
      </c>
      <c r="B129" s="2" t="s">
        <v>3418</v>
      </c>
      <c r="C129" s="2" t="s">
        <v>3419</v>
      </c>
      <c r="D129" s="2" t="s">
        <v>3420</v>
      </c>
      <c r="E129" s="2" t="s">
        <v>3421</v>
      </c>
    </row>
    <row r="130" spans="1:5">
      <c r="A130" s="2">
        <f t="shared" si="12"/>
        <v>127</v>
      </c>
      <c r="B130" s="2" t="s">
        <v>3422</v>
      </c>
      <c r="C130" s="2" t="s">
        <v>3423</v>
      </c>
      <c r="D130" s="2" t="s">
        <v>3424</v>
      </c>
      <c r="E130" s="2" t="s">
        <v>3425</v>
      </c>
    </row>
    <row r="131" spans="1:5">
      <c r="A131" s="2">
        <f t="shared" si="12"/>
        <v>128</v>
      </c>
      <c r="B131" s="2" t="s">
        <v>3426</v>
      </c>
      <c r="C131" s="2" t="s">
        <v>3427</v>
      </c>
      <c r="D131" s="2" t="s">
        <v>3428</v>
      </c>
      <c r="E131" s="2" t="s">
        <v>3429</v>
      </c>
    </row>
    <row r="132" spans="1:5">
      <c r="A132" s="2">
        <f t="shared" si="12"/>
        <v>129</v>
      </c>
      <c r="B132" s="2" t="s">
        <v>3430</v>
      </c>
      <c r="C132" s="2" t="s">
        <v>3431</v>
      </c>
      <c r="D132" s="2" t="s">
        <v>3432</v>
      </c>
      <c r="E132" s="2" t="s">
        <v>3433</v>
      </c>
    </row>
    <row r="133" spans="1:5">
      <c r="A133" s="2">
        <f t="shared" si="12"/>
        <v>130</v>
      </c>
      <c r="B133" s="2" t="s">
        <v>3434</v>
      </c>
      <c r="C133" s="2" t="s">
        <v>3435</v>
      </c>
      <c r="D133" s="2" t="s">
        <v>3436</v>
      </c>
      <c r="E133" s="2" t="s">
        <v>3437</v>
      </c>
    </row>
    <row r="134" spans="1:5">
      <c r="A134" s="2">
        <f t="shared" si="12"/>
        <v>131</v>
      </c>
      <c r="B134" s="2" t="s">
        <v>3438</v>
      </c>
      <c r="C134" s="2" t="s">
        <v>3439</v>
      </c>
      <c r="D134" s="2" t="s">
        <v>3440</v>
      </c>
      <c r="E134" s="2" t="s">
        <v>3441</v>
      </c>
    </row>
    <row r="135" spans="1:5">
      <c r="A135" s="2">
        <f t="shared" ref="A135:A144" si="13">ROW()-3</f>
        <v>132</v>
      </c>
      <c r="B135" s="2" t="s">
        <v>3442</v>
      </c>
      <c r="C135" s="2" t="s">
        <v>3443</v>
      </c>
      <c r="D135" s="2" t="s">
        <v>3444</v>
      </c>
      <c r="E135" s="2" t="s">
        <v>3445</v>
      </c>
    </row>
    <row r="136" spans="1:5">
      <c r="A136" s="2">
        <f t="shared" si="13"/>
        <v>133</v>
      </c>
      <c r="B136" s="2" t="s">
        <v>3446</v>
      </c>
      <c r="C136" s="2" t="s">
        <v>3447</v>
      </c>
      <c r="D136" s="2" t="s">
        <v>3448</v>
      </c>
      <c r="E136" s="2" t="s">
        <v>3449</v>
      </c>
    </row>
    <row r="137" spans="1:5">
      <c r="A137" s="2">
        <f t="shared" si="13"/>
        <v>134</v>
      </c>
      <c r="B137" s="2" t="s">
        <v>3450</v>
      </c>
      <c r="C137" s="2" t="s">
        <v>3451</v>
      </c>
      <c r="D137" s="2" t="s">
        <v>3451</v>
      </c>
      <c r="E137" s="2" t="s">
        <v>3452</v>
      </c>
    </row>
    <row r="138" spans="1:5">
      <c r="A138" s="2">
        <f t="shared" si="13"/>
        <v>135</v>
      </c>
      <c r="B138" s="2" t="s">
        <v>3453</v>
      </c>
      <c r="C138" s="2" t="s">
        <v>3454</v>
      </c>
      <c r="D138" s="2" t="s">
        <v>3455</v>
      </c>
      <c r="E138" s="2" t="s">
        <v>3456</v>
      </c>
    </row>
    <row r="139" spans="1:5">
      <c r="A139" s="2">
        <f t="shared" si="13"/>
        <v>136</v>
      </c>
      <c r="B139" s="2" t="s">
        <v>3457</v>
      </c>
      <c r="C139" s="2" t="s">
        <v>3458</v>
      </c>
      <c r="D139" s="2" t="s">
        <v>3459</v>
      </c>
      <c r="E139" s="2" t="s">
        <v>3460</v>
      </c>
    </row>
    <row r="140" spans="1:5">
      <c r="A140" s="2">
        <f t="shared" si="13"/>
        <v>137</v>
      </c>
      <c r="B140" s="2" t="s">
        <v>3461</v>
      </c>
      <c r="C140" s="2" t="s">
        <v>3462</v>
      </c>
      <c r="D140" s="2" t="s">
        <v>3463</v>
      </c>
      <c r="E140" s="2" t="s">
        <v>3464</v>
      </c>
    </row>
    <row r="141" spans="1:5">
      <c r="A141" s="2">
        <f t="shared" si="13"/>
        <v>138</v>
      </c>
      <c r="B141" s="2" t="s">
        <v>3465</v>
      </c>
      <c r="C141" s="2" t="s">
        <v>3466</v>
      </c>
      <c r="D141" s="2" t="s">
        <v>3467</v>
      </c>
      <c r="E141" s="2" t="s">
        <v>3468</v>
      </c>
    </row>
    <row r="142" spans="1:5">
      <c r="A142" s="2">
        <f t="shared" si="13"/>
        <v>139</v>
      </c>
      <c r="B142" s="2" t="s">
        <v>3469</v>
      </c>
      <c r="C142" s="2" t="s">
        <v>3470</v>
      </c>
      <c r="D142" s="2" t="s">
        <v>3471</v>
      </c>
      <c r="E142" s="2" t="s">
        <v>3472</v>
      </c>
    </row>
    <row r="143" spans="1:5">
      <c r="A143" s="2">
        <f t="shared" si="13"/>
        <v>140</v>
      </c>
      <c r="B143" s="2" t="s">
        <v>3473</v>
      </c>
      <c r="C143" s="2" t="s">
        <v>3474</v>
      </c>
      <c r="D143" s="2" t="s">
        <v>3475</v>
      </c>
      <c r="E143" s="2" t="s">
        <v>3476</v>
      </c>
    </row>
    <row r="144" spans="1:5">
      <c r="A144" s="2">
        <f t="shared" si="13"/>
        <v>141</v>
      </c>
      <c r="B144" s="2" t="s">
        <v>3477</v>
      </c>
      <c r="C144" s="2" t="s">
        <v>3478</v>
      </c>
      <c r="D144" s="2" t="s">
        <v>3479</v>
      </c>
      <c r="E144" s="2" t="s">
        <v>3480</v>
      </c>
    </row>
    <row r="145" spans="1:5">
      <c r="A145" s="2">
        <f t="shared" ref="A145:A154" si="14">ROW()-3</f>
        <v>142</v>
      </c>
      <c r="B145" s="2" t="s">
        <v>3481</v>
      </c>
      <c r="C145" s="2" t="s">
        <v>3482</v>
      </c>
      <c r="D145" s="2" t="s">
        <v>3483</v>
      </c>
      <c r="E145" s="2" t="s">
        <v>3484</v>
      </c>
    </row>
    <row r="146" spans="1:5">
      <c r="A146" s="2">
        <f t="shared" si="14"/>
        <v>143</v>
      </c>
      <c r="B146" s="2" t="s">
        <v>3485</v>
      </c>
      <c r="C146" s="2" t="s">
        <v>3486</v>
      </c>
      <c r="D146" s="2" t="s">
        <v>3487</v>
      </c>
      <c r="E146" s="2" t="s">
        <v>3488</v>
      </c>
    </row>
    <row r="147" spans="1:5">
      <c r="A147" s="2">
        <f t="shared" si="14"/>
        <v>144</v>
      </c>
      <c r="B147" s="2" t="s">
        <v>3489</v>
      </c>
      <c r="C147" s="2" t="s">
        <v>3490</v>
      </c>
      <c r="D147" s="2" t="s">
        <v>3491</v>
      </c>
      <c r="E147" s="2" t="s">
        <v>3492</v>
      </c>
    </row>
    <row r="148" spans="1:5">
      <c r="A148" s="2">
        <f t="shared" si="14"/>
        <v>145</v>
      </c>
      <c r="B148" s="2" t="s">
        <v>3493</v>
      </c>
      <c r="C148" s="2" t="s">
        <v>3494</v>
      </c>
      <c r="D148" s="2" t="s">
        <v>3495</v>
      </c>
      <c r="E148" s="2" t="s">
        <v>3496</v>
      </c>
    </row>
    <row r="149" spans="1:5">
      <c r="A149" s="2">
        <f t="shared" si="14"/>
        <v>146</v>
      </c>
      <c r="B149" s="2" t="s">
        <v>3497</v>
      </c>
      <c r="C149" s="2" t="s">
        <v>3498</v>
      </c>
      <c r="D149" s="2" t="s">
        <v>3499</v>
      </c>
      <c r="E149" s="2" t="s">
        <v>3500</v>
      </c>
    </row>
    <row r="150" spans="1:5">
      <c r="A150" s="2">
        <f t="shared" si="14"/>
        <v>147</v>
      </c>
      <c r="B150" s="2" t="s">
        <v>3501</v>
      </c>
      <c r="C150" s="2" t="s">
        <v>3502</v>
      </c>
      <c r="D150" s="2" t="s">
        <v>3503</v>
      </c>
      <c r="E150" s="2" t="s">
        <v>3504</v>
      </c>
    </row>
    <row r="151" spans="1:5">
      <c r="A151" s="2">
        <f t="shared" si="14"/>
        <v>148</v>
      </c>
      <c r="B151" s="2" t="s">
        <v>3505</v>
      </c>
      <c r="C151" s="2" t="s">
        <v>3506</v>
      </c>
      <c r="D151" s="2" t="s">
        <v>3507</v>
      </c>
      <c r="E151" s="2" t="s">
        <v>3508</v>
      </c>
    </row>
    <row r="152" spans="1:5">
      <c r="A152" s="2">
        <f t="shared" si="14"/>
        <v>149</v>
      </c>
      <c r="B152" s="2" t="s">
        <v>3509</v>
      </c>
      <c r="C152" s="2" t="s">
        <v>3510</v>
      </c>
      <c r="D152" s="2" t="s">
        <v>3511</v>
      </c>
      <c r="E152" s="2" t="s">
        <v>3512</v>
      </c>
    </row>
    <row r="153" spans="1:5">
      <c r="A153" s="2">
        <f t="shared" si="14"/>
        <v>150</v>
      </c>
      <c r="B153" s="2" t="s">
        <v>3513</v>
      </c>
      <c r="C153" s="2" t="s">
        <v>3514</v>
      </c>
      <c r="D153" s="2" t="s">
        <v>3515</v>
      </c>
      <c r="E153" s="2" t="s">
        <v>3516</v>
      </c>
    </row>
    <row r="154" spans="1:5">
      <c r="A154" s="2">
        <f t="shared" si="14"/>
        <v>151</v>
      </c>
      <c r="B154" s="2" t="s">
        <v>3517</v>
      </c>
      <c r="C154" s="2" t="s">
        <v>3518</v>
      </c>
      <c r="D154" s="2" t="s">
        <v>3519</v>
      </c>
      <c r="E154" s="2" t="s">
        <v>3520</v>
      </c>
    </row>
    <row r="155" spans="1:5">
      <c r="A155" s="2">
        <f t="shared" ref="A155:A164" si="15">ROW()-3</f>
        <v>152</v>
      </c>
      <c r="B155" s="2" t="s">
        <v>3521</v>
      </c>
      <c r="C155" s="2" t="s">
        <v>3522</v>
      </c>
      <c r="D155" s="2" t="s">
        <v>3523</v>
      </c>
      <c r="E155" s="2" t="s">
        <v>3524</v>
      </c>
    </row>
    <row r="156" spans="1:5">
      <c r="A156" s="2">
        <f t="shared" si="15"/>
        <v>153</v>
      </c>
      <c r="B156" s="2" t="s">
        <v>3525</v>
      </c>
      <c r="C156" s="2" t="s">
        <v>3526</v>
      </c>
      <c r="D156" s="2" t="s">
        <v>3527</v>
      </c>
      <c r="E156" s="2" t="s">
        <v>3528</v>
      </c>
    </row>
    <row r="157" spans="1:5">
      <c r="A157" s="2">
        <f t="shared" si="15"/>
        <v>154</v>
      </c>
      <c r="B157" s="2" t="s">
        <v>3529</v>
      </c>
      <c r="C157" s="2" t="s">
        <v>3530</v>
      </c>
      <c r="D157" s="2" t="s">
        <v>3531</v>
      </c>
      <c r="E157" s="2" t="s">
        <v>3532</v>
      </c>
    </row>
    <row r="158" spans="1:5">
      <c r="A158" s="2">
        <f t="shared" si="15"/>
        <v>155</v>
      </c>
      <c r="B158" s="2" t="s">
        <v>3533</v>
      </c>
      <c r="C158" s="2" t="s">
        <v>3534</v>
      </c>
      <c r="D158" s="2" t="s">
        <v>3535</v>
      </c>
      <c r="E158" s="2" t="s">
        <v>3536</v>
      </c>
    </row>
    <row r="159" spans="1:5">
      <c r="A159" s="2">
        <f t="shared" si="15"/>
        <v>156</v>
      </c>
      <c r="B159" s="2" t="s">
        <v>3537</v>
      </c>
      <c r="C159" s="2" t="s">
        <v>3538</v>
      </c>
      <c r="D159" s="2" t="s">
        <v>3539</v>
      </c>
      <c r="E159" s="2" t="s">
        <v>3540</v>
      </c>
    </row>
    <row r="160" spans="1:5">
      <c r="A160" s="2">
        <f t="shared" si="15"/>
        <v>157</v>
      </c>
      <c r="B160" s="2" t="s">
        <v>3541</v>
      </c>
      <c r="C160" s="2" t="s">
        <v>3542</v>
      </c>
      <c r="D160" s="2" t="s">
        <v>3543</v>
      </c>
      <c r="E160" s="2" t="s">
        <v>3544</v>
      </c>
    </row>
    <row r="161" spans="1:5">
      <c r="A161" s="2">
        <f t="shared" si="15"/>
        <v>158</v>
      </c>
      <c r="B161" s="2" t="s">
        <v>3545</v>
      </c>
      <c r="C161" s="2" t="s">
        <v>3546</v>
      </c>
      <c r="D161" s="2" t="s">
        <v>3547</v>
      </c>
      <c r="E161" s="2" t="s">
        <v>3548</v>
      </c>
    </row>
    <row r="162" spans="1:5">
      <c r="A162" s="2">
        <f t="shared" si="15"/>
        <v>159</v>
      </c>
      <c r="B162" s="2" t="s">
        <v>3549</v>
      </c>
      <c r="C162" s="2" t="s">
        <v>3550</v>
      </c>
      <c r="D162" s="2" t="s">
        <v>3551</v>
      </c>
      <c r="E162" s="2" t="s">
        <v>3552</v>
      </c>
    </row>
    <row r="163" spans="1:5">
      <c r="A163" s="2">
        <f t="shared" si="15"/>
        <v>160</v>
      </c>
      <c r="B163" s="2" t="s">
        <v>3553</v>
      </c>
      <c r="C163" s="2" t="s">
        <v>3554</v>
      </c>
      <c r="D163" s="2" t="s">
        <v>3555</v>
      </c>
      <c r="E163" s="2" t="s">
        <v>3556</v>
      </c>
    </row>
    <row r="164" spans="1:5">
      <c r="A164" s="2">
        <f t="shared" si="15"/>
        <v>161</v>
      </c>
      <c r="B164" s="2" t="s">
        <v>3557</v>
      </c>
      <c r="C164" s="2" t="s">
        <v>3558</v>
      </c>
      <c r="D164" s="2" t="s">
        <v>3559</v>
      </c>
      <c r="E164" s="2" t="s">
        <v>3560</v>
      </c>
    </row>
    <row r="165" spans="1:5">
      <c r="A165" s="2">
        <f t="shared" ref="A165:A174" si="16">ROW()-3</f>
        <v>162</v>
      </c>
      <c r="B165" s="2" t="s">
        <v>3561</v>
      </c>
      <c r="C165" s="2" t="s">
        <v>3562</v>
      </c>
      <c r="D165" s="2" t="s">
        <v>3563</v>
      </c>
      <c r="E165" s="2" t="s">
        <v>3564</v>
      </c>
    </row>
    <row r="166" spans="1:5">
      <c r="A166" s="2">
        <f t="shared" si="16"/>
        <v>163</v>
      </c>
      <c r="B166" s="2" t="s">
        <v>3565</v>
      </c>
      <c r="C166" s="2" t="s">
        <v>3566</v>
      </c>
      <c r="D166" s="2" t="s">
        <v>3567</v>
      </c>
      <c r="E166" s="2" t="s">
        <v>3568</v>
      </c>
    </row>
    <row r="167" spans="1:5">
      <c r="A167" s="2">
        <f t="shared" si="16"/>
        <v>164</v>
      </c>
      <c r="B167" s="2" t="s">
        <v>3569</v>
      </c>
      <c r="C167" s="2" t="s">
        <v>3570</v>
      </c>
      <c r="D167" s="2" t="s">
        <v>3571</v>
      </c>
      <c r="E167" s="2" t="s">
        <v>3572</v>
      </c>
    </row>
    <row r="168" spans="1:5">
      <c r="A168" s="2">
        <f t="shared" si="16"/>
        <v>165</v>
      </c>
      <c r="B168" s="2" t="s">
        <v>3573</v>
      </c>
      <c r="C168" s="2" t="s">
        <v>3574</v>
      </c>
      <c r="D168" s="2" t="s">
        <v>3575</v>
      </c>
      <c r="E168" s="2" t="s">
        <v>3576</v>
      </c>
    </row>
    <row r="169" spans="1:5">
      <c r="A169" s="2">
        <f t="shared" si="16"/>
        <v>166</v>
      </c>
      <c r="B169" s="2" t="s">
        <v>3577</v>
      </c>
      <c r="C169" s="2" t="s">
        <v>3578</v>
      </c>
      <c r="D169" s="2" t="s">
        <v>3579</v>
      </c>
      <c r="E169" s="2" t="s">
        <v>3580</v>
      </c>
    </row>
    <row r="170" spans="1:5">
      <c r="A170" s="2">
        <f t="shared" si="16"/>
        <v>167</v>
      </c>
      <c r="B170" s="2" t="s">
        <v>3581</v>
      </c>
      <c r="C170" s="2" t="s">
        <v>3582</v>
      </c>
      <c r="D170" s="2" t="s">
        <v>3583</v>
      </c>
      <c r="E170" s="2" t="s">
        <v>3584</v>
      </c>
    </row>
    <row r="171" spans="1:5">
      <c r="A171" s="2">
        <f t="shared" si="16"/>
        <v>168</v>
      </c>
      <c r="B171" s="2" t="s">
        <v>3585</v>
      </c>
      <c r="C171" s="2" t="s">
        <v>3586</v>
      </c>
      <c r="D171" s="2" t="s">
        <v>3587</v>
      </c>
      <c r="E171" s="2" t="s">
        <v>3588</v>
      </c>
    </row>
    <row r="172" spans="1:5">
      <c r="A172" s="2">
        <f t="shared" si="16"/>
        <v>169</v>
      </c>
      <c r="B172" s="2" t="s">
        <v>3589</v>
      </c>
      <c r="C172" s="2" t="s">
        <v>3590</v>
      </c>
      <c r="D172" s="2" t="s">
        <v>3591</v>
      </c>
      <c r="E172" s="2" t="s">
        <v>3592</v>
      </c>
    </row>
    <row r="173" spans="1:5">
      <c r="A173" s="2">
        <f t="shared" si="16"/>
        <v>170</v>
      </c>
      <c r="B173" s="2" t="s">
        <v>3593</v>
      </c>
      <c r="C173" s="2" t="s">
        <v>3594</v>
      </c>
      <c r="D173" s="2" t="s">
        <v>3595</v>
      </c>
      <c r="E173" s="2" t="s">
        <v>3596</v>
      </c>
    </row>
    <row r="174" spans="1:5">
      <c r="A174" s="2">
        <f t="shared" si="16"/>
        <v>171</v>
      </c>
      <c r="B174" s="2" t="s">
        <v>3597</v>
      </c>
      <c r="C174" s="2" t="s">
        <v>3598</v>
      </c>
      <c r="D174" s="2" t="s">
        <v>3599</v>
      </c>
      <c r="E174" s="2" t="s">
        <v>3600</v>
      </c>
    </row>
    <row r="175" spans="1:5">
      <c r="A175" s="2">
        <f t="shared" ref="A175:A184" si="17">ROW()-3</f>
        <v>172</v>
      </c>
      <c r="B175" s="2" t="s">
        <v>3601</v>
      </c>
      <c r="C175" s="2" t="s">
        <v>3602</v>
      </c>
      <c r="D175" s="2" t="s">
        <v>3603</v>
      </c>
      <c r="E175" s="2" t="s">
        <v>3604</v>
      </c>
    </row>
    <row r="176" spans="1:5">
      <c r="A176" s="2">
        <f t="shared" si="17"/>
        <v>173</v>
      </c>
      <c r="B176" s="2" t="s">
        <v>3605</v>
      </c>
      <c r="C176" s="2" t="s">
        <v>3606</v>
      </c>
      <c r="D176" s="2" t="s">
        <v>3607</v>
      </c>
      <c r="E176" s="2" t="s">
        <v>3608</v>
      </c>
    </row>
    <row r="177" spans="1:5">
      <c r="A177" s="2">
        <f t="shared" si="17"/>
        <v>174</v>
      </c>
      <c r="B177" s="2" t="s">
        <v>3609</v>
      </c>
      <c r="C177" s="2" t="s">
        <v>3610</v>
      </c>
      <c r="D177" s="2" t="s">
        <v>3611</v>
      </c>
      <c r="E177" s="2" t="s">
        <v>3612</v>
      </c>
    </row>
    <row r="178" spans="1:5">
      <c r="A178" s="2">
        <f t="shared" si="17"/>
        <v>175</v>
      </c>
      <c r="B178" s="2" t="s">
        <v>3613</v>
      </c>
      <c r="C178" s="2" t="s">
        <v>3614</v>
      </c>
      <c r="D178" s="2" t="s">
        <v>3615</v>
      </c>
      <c r="E178" s="2" t="s">
        <v>3616</v>
      </c>
    </row>
    <row r="179" spans="1:5">
      <c r="A179" s="2">
        <f t="shared" si="17"/>
        <v>176</v>
      </c>
      <c r="B179" s="2" t="s">
        <v>3617</v>
      </c>
      <c r="C179" s="2" t="s">
        <v>3618</v>
      </c>
      <c r="D179" s="2" t="s">
        <v>3619</v>
      </c>
      <c r="E179" s="2" t="s">
        <v>3620</v>
      </c>
    </row>
    <row r="180" spans="1:5">
      <c r="A180" s="2">
        <f t="shared" si="17"/>
        <v>177</v>
      </c>
      <c r="B180" s="2" t="s">
        <v>3621</v>
      </c>
      <c r="C180" s="2" t="s">
        <v>3622</v>
      </c>
      <c r="D180" s="2" t="s">
        <v>3623</v>
      </c>
      <c r="E180" s="2" t="s">
        <v>3624</v>
      </c>
    </row>
    <row r="181" spans="1:5">
      <c r="A181" s="2">
        <f t="shared" si="17"/>
        <v>178</v>
      </c>
      <c r="B181" s="2" t="s">
        <v>3625</v>
      </c>
      <c r="C181" s="2" t="s">
        <v>3626</v>
      </c>
      <c r="D181" s="2" t="s">
        <v>3627</v>
      </c>
      <c r="E181" s="2" t="s">
        <v>3628</v>
      </c>
    </row>
    <row r="182" spans="1:5">
      <c r="A182" s="2">
        <f t="shared" si="17"/>
        <v>179</v>
      </c>
      <c r="B182" s="2" t="s">
        <v>3629</v>
      </c>
      <c r="C182" s="2" t="s">
        <v>3630</v>
      </c>
      <c r="D182" s="2" t="s">
        <v>3631</v>
      </c>
      <c r="E182" s="2" t="s">
        <v>3632</v>
      </c>
    </row>
    <row r="183" spans="1:5">
      <c r="A183" s="2">
        <f t="shared" si="17"/>
        <v>180</v>
      </c>
      <c r="B183" s="2" t="s">
        <v>3633</v>
      </c>
      <c r="C183" s="2" t="s">
        <v>3634</v>
      </c>
      <c r="D183" s="2" t="s">
        <v>3635</v>
      </c>
      <c r="E183" s="2" t="s">
        <v>3636</v>
      </c>
    </row>
    <row r="184" spans="1:5">
      <c r="A184" s="2">
        <f t="shared" si="17"/>
        <v>181</v>
      </c>
      <c r="B184" s="2" t="s">
        <v>3637</v>
      </c>
      <c r="C184" s="2" t="s">
        <v>3638</v>
      </c>
      <c r="D184" s="2" t="s">
        <v>3639</v>
      </c>
      <c r="E184" s="2" t="s">
        <v>3640</v>
      </c>
    </row>
    <row r="185" spans="1:5">
      <c r="A185" s="2">
        <f t="shared" ref="A185:A194" si="18">ROW()-3</f>
        <v>182</v>
      </c>
      <c r="B185" s="2" t="s">
        <v>3641</v>
      </c>
      <c r="C185" s="2" t="s">
        <v>3642</v>
      </c>
      <c r="D185" s="2" t="s">
        <v>3643</v>
      </c>
      <c r="E185" s="2" t="s">
        <v>3644</v>
      </c>
    </row>
    <row r="186" spans="1:5">
      <c r="A186" s="2">
        <f t="shared" si="18"/>
        <v>183</v>
      </c>
      <c r="B186" s="2" t="s">
        <v>3645</v>
      </c>
      <c r="C186" s="2" t="s">
        <v>3646</v>
      </c>
      <c r="D186" s="2" t="s">
        <v>3647</v>
      </c>
      <c r="E186" s="2" t="s">
        <v>3648</v>
      </c>
    </row>
    <row r="187" spans="1:5">
      <c r="A187" s="2">
        <f t="shared" si="18"/>
        <v>184</v>
      </c>
      <c r="B187" s="2" t="s">
        <v>3649</v>
      </c>
      <c r="C187" s="2" t="s">
        <v>3650</v>
      </c>
      <c r="D187" s="2" t="s">
        <v>3651</v>
      </c>
      <c r="E187" s="2" t="s">
        <v>3652</v>
      </c>
    </row>
    <row r="188" spans="1:5">
      <c r="A188" s="2">
        <f t="shared" si="18"/>
        <v>185</v>
      </c>
      <c r="B188" s="2" t="s">
        <v>3653</v>
      </c>
      <c r="C188" s="2" t="s">
        <v>3654</v>
      </c>
      <c r="D188" s="2" t="s">
        <v>3655</v>
      </c>
      <c r="E188" s="2" t="s">
        <v>3656</v>
      </c>
    </row>
    <row r="189" spans="1:5">
      <c r="A189" s="2">
        <f t="shared" si="18"/>
        <v>186</v>
      </c>
      <c r="B189" s="2" t="s">
        <v>3657</v>
      </c>
      <c r="C189" s="2" t="s">
        <v>3658</v>
      </c>
      <c r="D189" s="2" t="s">
        <v>3659</v>
      </c>
      <c r="E189" s="2" t="s">
        <v>3660</v>
      </c>
    </row>
    <row r="190" spans="1:5">
      <c r="A190" s="2">
        <f t="shared" si="18"/>
        <v>187</v>
      </c>
      <c r="B190" s="2" t="s">
        <v>3661</v>
      </c>
      <c r="C190" s="2" t="s">
        <v>3662</v>
      </c>
      <c r="D190" s="2" t="s">
        <v>3663</v>
      </c>
      <c r="E190" s="2" t="s">
        <v>3664</v>
      </c>
    </row>
    <row r="191" spans="1:5">
      <c r="A191" s="2">
        <f t="shared" si="18"/>
        <v>188</v>
      </c>
      <c r="B191" s="2" t="s">
        <v>3665</v>
      </c>
      <c r="C191" s="2" t="s">
        <v>3666</v>
      </c>
      <c r="D191" s="2" t="s">
        <v>3667</v>
      </c>
      <c r="E191" s="2" t="s">
        <v>3668</v>
      </c>
    </row>
    <row r="192" spans="1:5">
      <c r="A192" s="2">
        <f t="shared" si="18"/>
        <v>189</v>
      </c>
      <c r="B192" s="2" t="s">
        <v>3669</v>
      </c>
      <c r="C192" s="2" t="s">
        <v>3670</v>
      </c>
      <c r="D192" s="2" t="s">
        <v>3671</v>
      </c>
      <c r="E192" s="2" t="s">
        <v>3672</v>
      </c>
    </row>
    <row r="193" spans="1:5">
      <c r="A193" s="2">
        <f t="shared" si="18"/>
        <v>190</v>
      </c>
      <c r="B193" s="2" t="s">
        <v>3673</v>
      </c>
      <c r="C193" s="2" t="s">
        <v>3674</v>
      </c>
      <c r="D193" s="2" t="s">
        <v>3675</v>
      </c>
      <c r="E193" s="2" t="s">
        <v>3676</v>
      </c>
    </row>
    <row r="194" spans="1:5">
      <c r="A194" s="2">
        <f t="shared" si="18"/>
        <v>191</v>
      </c>
      <c r="B194" s="2" t="s">
        <v>3677</v>
      </c>
      <c r="C194" s="2" t="s">
        <v>3678</v>
      </c>
      <c r="D194" s="2" t="s">
        <v>3678</v>
      </c>
      <c r="E194" s="2" t="s">
        <v>3679</v>
      </c>
    </row>
    <row r="195" spans="1:5">
      <c r="A195" s="2">
        <f t="shared" ref="A195:A204" si="19">ROW()-3</f>
        <v>192</v>
      </c>
      <c r="B195" s="2" t="s">
        <v>3680</v>
      </c>
      <c r="C195" s="2" t="s">
        <v>3681</v>
      </c>
      <c r="D195" s="2" t="s">
        <v>3682</v>
      </c>
      <c r="E195" s="2" t="s">
        <v>3683</v>
      </c>
    </row>
    <row r="196" spans="1:5">
      <c r="A196" s="2">
        <f t="shared" si="19"/>
        <v>193</v>
      </c>
      <c r="B196" s="2" t="s">
        <v>3684</v>
      </c>
      <c r="C196" s="2" t="s">
        <v>3685</v>
      </c>
      <c r="D196" s="2" t="s">
        <v>3686</v>
      </c>
      <c r="E196" s="2" t="s">
        <v>3687</v>
      </c>
    </row>
    <row r="197" spans="1:5">
      <c r="A197" s="2">
        <f t="shared" si="19"/>
        <v>194</v>
      </c>
      <c r="B197" s="2" t="s">
        <v>3688</v>
      </c>
      <c r="C197" s="2" t="s">
        <v>3689</v>
      </c>
      <c r="D197" s="2" t="s">
        <v>3690</v>
      </c>
      <c r="E197" s="2" t="s">
        <v>3691</v>
      </c>
    </row>
    <row r="198" spans="1:5">
      <c r="A198" s="2">
        <f t="shared" si="19"/>
        <v>195</v>
      </c>
      <c r="B198" s="2" t="s">
        <v>3692</v>
      </c>
      <c r="C198" s="2" t="s">
        <v>3693</v>
      </c>
      <c r="D198" s="2" t="s">
        <v>3694</v>
      </c>
      <c r="E198" s="2" t="s">
        <v>3695</v>
      </c>
    </row>
    <row r="199" spans="1:5">
      <c r="A199" s="2">
        <f t="shared" si="19"/>
        <v>196</v>
      </c>
      <c r="B199" s="2" t="s">
        <v>3696</v>
      </c>
      <c r="C199" s="2" t="s">
        <v>3697</v>
      </c>
      <c r="D199" s="2" t="s">
        <v>3698</v>
      </c>
      <c r="E199" s="2" t="s">
        <v>3699</v>
      </c>
    </row>
    <row r="200" spans="1:5">
      <c r="A200" s="2">
        <f t="shared" si="19"/>
        <v>197</v>
      </c>
      <c r="B200" s="2" t="s">
        <v>3700</v>
      </c>
      <c r="C200" s="2" t="s">
        <v>3701</v>
      </c>
      <c r="D200" s="2" t="s">
        <v>3702</v>
      </c>
      <c r="E200" s="2" t="s">
        <v>3703</v>
      </c>
    </row>
    <row r="201" spans="1:5">
      <c r="A201" s="2">
        <f t="shared" si="19"/>
        <v>198</v>
      </c>
      <c r="B201" s="2" t="s">
        <v>3704</v>
      </c>
      <c r="C201" s="2" t="s">
        <v>3705</v>
      </c>
      <c r="D201" s="2" t="s">
        <v>3706</v>
      </c>
      <c r="E201" s="2" t="s">
        <v>3707</v>
      </c>
    </row>
    <row r="202" spans="1:5">
      <c r="A202" s="2">
        <f t="shared" si="19"/>
        <v>199</v>
      </c>
      <c r="B202" s="2" t="s">
        <v>3708</v>
      </c>
      <c r="C202" s="2" t="s">
        <v>3709</v>
      </c>
      <c r="D202" s="2" t="s">
        <v>3710</v>
      </c>
      <c r="E202" s="2" t="s">
        <v>3711</v>
      </c>
    </row>
    <row r="203" spans="1:5">
      <c r="A203" s="2">
        <f t="shared" si="19"/>
        <v>200</v>
      </c>
      <c r="B203" s="2" t="s">
        <v>3712</v>
      </c>
      <c r="C203" s="2" t="s">
        <v>3713</v>
      </c>
      <c r="D203" s="2" t="s">
        <v>3714</v>
      </c>
      <c r="E203" s="2" t="s">
        <v>3715</v>
      </c>
    </row>
    <row r="204" spans="1:5">
      <c r="A204" s="2">
        <f t="shared" si="19"/>
        <v>201</v>
      </c>
      <c r="B204" s="2" t="s">
        <v>3716</v>
      </c>
      <c r="C204" s="2" t="s">
        <v>3717</v>
      </c>
      <c r="D204" s="2" t="s">
        <v>3718</v>
      </c>
      <c r="E204" s="2" t="s">
        <v>3719</v>
      </c>
    </row>
    <row r="205" spans="1:5">
      <c r="A205" s="2">
        <f t="shared" ref="A205:A214" si="20">ROW()-3</f>
        <v>202</v>
      </c>
      <c r="B205" s="2" t="s">
        <v>3720</v>
      </c>
      <c r="C205" s="2" t="s">
        <v>3721</v>
      </c>
      <c r="D205" s="2" t="s">
        <v>3722</v>
      </c>
      <c r="E205" s="2" t="s">
        <v>3723</v>
      </c>
    </row>
    <row r="206" spans="1:5">
      <c r="A206" s="2">
        <f t="shared" si="20"/>
        <v>203</v>
      </c>
      <c r="B206" s="2" t="s">
        <v>3724</v>
      </c>
      <c r="C206" s="2" t="s">
        <v>3725</v>
      </c>
      <c r="D206" s="2" t="s">
        <v>3726</v>
      </c>
      <c r="E206" s="2" t="s">
        <v>3727</v>
      </c>
    </row>
    <row r="207" spans="1:5">
      <c r="A207" s="2">
        <f t="shared" si="20"/>
        <v>204</v>
      </c>
      <c r="B207" s="2" t="s">
        <v>3728</v>
      </c>
      <c r="C207" s="2" t="s">
        <v>3729</v>
      </c>
      <c r="D207" s="2" t="s">
        <v>3730</v>
      </c>
      <c r="E207" s="2" t="s">
        <v>3731</v>
      </c>
    </row>
    <row r="208" spans="1:5">
      <c r="A208" s="2">
        <f t="shared" si="20"/>
        <v>205</v>
      </c>
      <c r="B208" s="2" t="s">
        <v>3732</v>
      </c>
      <c r="C208" s="2" t="s">
        <v>3733</v>
      </c>
      <c r="D208" s="2" t="s">
        <v>3734</v>
      </c>
      <c r="E208" s="2" t="s">
        <v>3735</v>
      </c>
    </row>
    <row r="209" spans="1:5">
      <c r="A209" s="2">
        <f t="shared" si="20"/>
        <v>206</v>
      </c>
      <c r="B209" s="2" t="s">
        <v>3736</v>
      </c>
      <c r="C209" s="2" t="s">
        <v>3737</v>
      </c>
      <c r="D209" s="2" t="s">
        <v>3738</v>
      </c>
      <c r="E209" s="2" t="s">
        <v>3739</v>
      </c>
    </row>
    <row r="210" spans="1:5">
      <c r="A210" s="2">
        <f t="shared" si="20"/>
        <v>207</v>
      </c>
      <c r="B210" s="2" t="s">
        <v>3740</v>
      </c>
      <c r="C210" s="2" t="s">
        <v>3741</v>
      </c>
      <c r="D210" s="2" t="s">
        <v>3742</v>
      </c>
      <c r="E210" s="2" t="s">
        <v>3743</v>
      </c>
    </row>
    <row r="211" spans="1:5">
      <c r="A211" s="2">
        <f t="shared" si="20"/>
        <v>208</v>
      </c>
      <c r="B211" s="2" t="s">
        <v>3744</v>
      </c>
      <c r="C211" s="2" t="s">
        <v>3745</v>
      </c>
      <c r="D211" s="2" t="s">
        <v>3746</v>
      </c>
      <c r="E211" s="2" t="s">
        <v>3747</v>
      </c>
    </row>
    <row r="212" spans="1:5">
      <c r="A212" s="2">
        <f t="shared" si="20"/>
        <v>209</v>
      </c>
      <c r="B212" s="2" t="s">
        <v>3748</v>
      </c>
      <c r="C212" s="2" t="s">
        <v>3749</v>
      </c>
      <c r="D212" s="2" t="s">
        <v>3750</v>
      </c>
      <c r="E212" s="2" t="s">
        <v>3751</v>
      </c>
    </row>
    <row r="213" spans="1:5">
      <c r="A213" s="2">
        <f t="shared" si="20"/>
        <v>210</v>
      </c>
      <c r="B213" s="2" t="s">
        <v>3752</v>
      </c>
      <c r="C213" s="2" t="s">
        <v>3753</v>
      </c>
      <c r="D213" s="2" t="s">
        <v>3754</v>
      </c>
      <c r="E213" s="2" t="s">
        <v>3755</v>
      </c>
    </row>
    <row r="214" spans="1:5">
      <c r="A214" s="2">
        <f t="shared" si="20"/>
        <v>211</v>
      </c>
      <c r="B214" s="2" t="s">
        <v>3756</v>
      </c>
      <c r="C214" s="2" t="s">
        <v>1821</v>
      </c>
      <c r="D214" s="2" t="s">
        <v>3757</v>
      </c>
      <c r="E214" s="2" t="s">
        <v>3758</v>
      </c>
    </row>
    <row r="215" spans="1:5">
      <c r="A215" s="2">
        <f t="shared" ref="A215:A224" si="21">ROW()-3</f>
        <v>212</v>
      </c>
      <c r="B215" s="2" t="s">
        <v>3759</v>
      </c>
      <c r="C215" s="2" t="s">
        <v>3760</v>
      </c>
      <c r="D215" s="2" t="s">
        <v>3761</v>
      </c>
      <c r="E215" s="2" t="s">
        <v>3762</v>
      </c>
    </row>
    <row r="216" spans="1:5">
      <c r="A216" s="2">
        <f t="shared" si="21"/>
        <v>213</v>
      </c>
      <c r="B216" s="2" t="s">
        <v>3763</v>
      </c>
      <c r="C216" s="2" t="s">
        <v>3764</v>
      </c>
      <c r="D216" s="2" t="s">
        <v>3765</v>
      </c>
      <c r="E216" s="2" t="s">
        <v>3766</v>
      </c>
    </row>
    <row r="217" spans="1:5">
      <c r="A217" s="2">
        <f t="shared" si="21"/>
        <v>214</v>
      </c>
      <c r="B217" s="2" t="s">
        <v>3767</v>
      </c>
      <c r="C217" s="2" t="s">
        <v>3768</v>
      </c>
      <c r="D217" s="2" t="s">
        <v>3769</v>
      </c>
      <c r="E217" s="2" t="s">
        <v>3770</v>
      </c>
    </row>
    <row r="218" spans="1:5">
      <c r="A218" s="2">
        <f t="shared" si="21"/>
        <v>215</v>
      </c>
      <c r="B218" s="2" t="s">
        <v>3771</v>
      </c>
      <c r="C218" s="2" t="s">
        <v>3772</v>
      </c>
      <c r="D218" s="2" t="s">
        <v>3773</v>
      </c>
      <c r="E218" s="2" t="s">
        <v>3774</v>
      </c>
    </row>
    <row r="219" spans="1:5">
      <c r="A219" s="2">
        <f t="shared" si="21"/>
        <v>216</v>
      </c>
      <c r="B219" s="2" t="s">
        <v>3775</v>
      </c>
      <c r="C219" s="2" t="s">
        <v>3776</v>
      </c>
      <c r="D219" s="2" t="s">
        <v>3777</v>
      </c>
      <c r="E219" s="2" t="s">
        <v>3778</v>
      </c>
    </row>
    <row r="220" spans="1:5">
      <c r="A220" s="2">
        <f t="shared" si="21"/>
        <v>217</v>
      </c>
      <c r="B220" s="2" t="s">
        <v>3779</v>
      </c>
      <c r="C220" s="2" t="s">
        <v>3780</v>
      </c>
      <c r="D220" s="2" t="s">
        <v>3781</v>
      </c>
      <c r="E220" s="2" t="s">
        <v>3782</v>
      </c>
    </row>
    <row r="221" spans="1:5">
      <c r="A221" s="2">
        <f t="shared" si="21"/>
        <v>218</v>
      </c>
      <c r="B221" s="2" t="s">
        <v>3783</v>
      </c>
      <c r="C221" s="2" t="s">
        <v>3784</v>
      </c>
      <c r="D221" s="2" t="s">
        <v>3785</v>
      </c>
      <c r="E221" s="2" t="s">
        <v>3786</v>
      </c>
    </row>
    <row r="222" spans="1:5">
      <c r="A222" s="2">
        <f t="shared" si="21"/>
        <v>219</v>
      </c>
      <c r="B222" s="2" t="s">
        <v>3787</v>
      </c>
      <c r="C222" s="2" t="s">
        <v>3788</v>
      </c>
      <c r="D222" s="2" t="s">
        <v>3789</v>
      </c>
      <c r="E222" s="2" t="s">
        <v>3790</v>
      </c>
    </row>
    <row r="223" spans="1:5">
      <c r="A223" s="2">
        <f t="shared" si="21"/>
        <v>220</v>
      </c>
      <c r="B223" s="2" t="s">
        <v>3791</v>
      </c>
      <c r="C223" s="2" t="s">
        <v>3792</v>
      </c>
      <c r="D223" s="2" t="s">
        <v>3793</v>
      </c>
      <c r="E223" s="2" t="s">
        <v>3794</v>
      </c>
    </row>
    <row r="224" spans="1:5">
      <c r="A224" s="2">
        <f t="shared" si="21"/>
        <v>221</v>
      </c>
      <c r="B224" s="2" t="s">
        <v>3795</v>
      </c>
      <c r="C224" s="2" t="s">
        <v>3796</v>
      </c>
      <c r="D224" s="2" t="s">
        <v>3797</v>
      </c>
      <c r="E224" s="2" t="s">
        <v>3798</v>
      </c>
    </row>
    <row r="225" spans="1:5">
      <c r="A225" s="2">
        <f t="shared" ref="A225:A234" si="22">ROW()-3</f>
        <v>222</v>
      </c>
      <c r="B225" s="2" t="s">
        <v>3799</v>
      </c>
      <c r="C225" s="2" t="s">
        <v>3800</v>
      </c>
      <c r="D225" s="2" t="s">
        <v>3801</v>
      </c>
      <c r="E225" s="2" t="s">
        <v>3802</v>
      </c>
    </row>
    <row r="226" spans="1:5">
      <c r="A226" s="2">
        <f t="shared" si="22"/>
        <v>223</v>
      </c>
      <c r="B226" s="2" t="s">
        <v>3803</v>
      </c>
      <c r="C226" s="2" t="s">
        <v>3804</v>
      </c>
      <c r="D226" s="2" t="s">
        <v>3805</v>
      </c>
      <c r="E226" s="2" t="s">
        <v>3806</v>
      </c>
    </row>
    <row r="227" spans="1:5">
      <c r="A227" s="2">
        <f t="shared" si="22"/>
        <v>224</v>
      </c>
      <c r="B227" s="2" t="s">
        <v>3807</v>
      </c>
      <c r="C227" s="2" t="s">
        <v>3808</v>
      </c>
      <c r="D227" s="2" t="s">
        <v>3809</v>
      </c>
      <c r="E227" s="2" t="s">
        <v>3810</v>
      </c>
    </row>
    <row r="228" spans="1:5">
      <c r="A228" s="2">
        <f t="shared" si="22"/>
        <v>225</v>
      </c>
      <c r="B228" s="2" t="s">
        <v>3811</v>
      </c>
      <c r="C228" s="2" t="s">
        <v>3812</v>
      </c>
      <c r="D228" s="2" t="s">
        <v>3813</v>
      </c>
      <c r="E228" s="2" t="s">
        <v>3814</v>
      </c>
    </row>
    <row r="229" spans="1:5">
      <c r="A229" s="2">
        <f t="shared" si="22"/>
        <v>226</v>
      </c>
      <c r="B229" s="2" t="s">
        <v>3815</v>
      </c>
      <c r="C229" s="2" t="s">
        <v>3816</v>
      </c>
      <c r="D229" s="2" t="s">
        <v>3817</v>
      </c>
      <c r="E229" s="2" t="s">
        <v>3818</v>
      </c>
    </row>
    <row r="230" spans="1:5">
      <c r="A230" s="2">
        <f t="shared" si="22"/>
        <v>227</v>
      </c>
      <c r="B230" s="2" t="s">
        <v>3819</v>
      </c>
      <c r="C230" s="2" t="s">
        <v>3820</v>
      </c>
      <c r="D230" s="2" t="s">
        <v>3821</v>
      </c>
      <c r="E230" s="2" t="s">
        <v>3822</v>
      </c>
    </row>
    <row r="231" spans="1:5">
      <c r="A231" s="2">
        <f t="shared" si="22"/>
        <v>228</v>
      </c>
      <c r="B231" s="2" t="s">
        <v>3823</v>
      </c>
      <c r="C231" s="2" t="s">
        <v>3824</v>
      </c>
      <c r="D231" s="2" t="s">
        <v>3825</v>
      </c>
      <c r="E231" s="2" t="s">
        <v>3826</v>
      </c>
    </row>
    <row r="232" spans="1:5">
      <c r="A232" s="2">
        <f t="shared" si="22"/>
        <v>229</v>
      </c>
      <c r="B232" s="2" t="s">
        <v>3827</v>
      </c>
      <c r="C232" s="2" t="s">
        <v>3828</v>
      </c>
      <c r="D232" s="2" t="s">
        <v>3829</v>
      </c>
      <c r="E232" s="2" t="s">
        <v>3830</v>
      </c>
    </row>
    <row r="233" spans="1:5">
      <c r="A233" s="2">
        <f t="shared" si="22"/>
        <v>230</v>
      </c>
      <c r="B233" s="2" t="s">
        <v>3831</v>
      </c>
      <c r="C233" s="2" t="s">
        <v>3832</v>
      </c>
      <c r="D233" s="2" t="s">
        <v>3833</v>
      </c>
      <c r="E233" s="2" t="s">
        <v>3834</v>
      </c>
    </row>
    <row r="234" spans="1:5">
      <c r="A234" s="2">
        <f t="shared" si="22"/>
        <v>231</v>
      </c>
      <c r="B234" s="2" t="s">
        <v>3835</v>
      </c>
      <c r="C234" s="2" t="s">
        <v>3836</v>
      </c>
      <c r="D234" s="2" t="s">
        <v>3837</v>
      </c>
      <c r="E234" s="2" t="s">
        <v>3838</v>
      </c>
    </row>
    <row r="235" spans="1:5">
      <c r="A235" s="2">
        <f t="shared" ref="A235:A244" si="23">ROW()-3</f>
        <v>232</v>
      </c>
      <c r="B235" s="2" t="s">
        <v>3839</v>
      </c>
      <c r="C235" s="2" t="s">
        <v>3840</v>
      </c>
      <c r="D235" s="2" t="s">
        <v>3841</v>
      </c>
      <c r="E235" s="2" t="s">
        <v>3842</v>
      </c>
    </row>
    <row r="236" spans="1:5">
      <c r="A236" s="2">
        <f t="shared" si="23"/>
        <v>233</v>
      </c>
      <c r="B236" s="2" t="s">
        <v>3843</v>
      </c>
      <c r="C236" s="2" t="s">
        <v>3844</v>
      </c>
      <c r="D236" s="2" t="s">
        <v>3845</v>
      </c>
      <c r="E236" s="2" t="s">
        <v>3846</v>
      </c>
    </row>
    <row r="237" spans="1:5">
      <c r="A237" s="2">
        <f t="shared" si="23"/>
        <v>234</v>
      </c>
      <c r="B237" s="2" t="s">
        <v>3847</v>
      </c>
      <c r="C237" s="2" t="s">
        <v>3848</v>
      </c>
      <c r="D237" s="2" t="s">
        <v>3849</v>
      </c>
      <c r="E237" s="2" t="s">
        <v>3850</v>
      </c>
    </row>
    <row r="238" spans="1:5">
      <c r="A238" s="2">
        <f t="shared" si="23"/>
        <v>235</v>
      </c>
      <c r="B238" s="2" t="s">
        <v>3851</v>
      </c>
      <c r="C238" s="2" t="s">
        <v>3852</v>
      </c>
      <c r="D238" s="2" t="s">
        <v>3853</v>
      </c>
      <c r="E238" s="2" t="s">
        <v>3854</v>
      </c>
    </row>
    <row r="239" spans="1:5">
      <c r="A239" s="2">
        <f t="shared" si="23"/>
        <v>236</v>
      </c>
      <c r="B239" s="2" t="s">
        <v>3855</v>
      </c>
      <c r="C239" s="2" t="s">
        <v>3856</v>
      </c>
      <c r="D239" s="2" t="s">
        <v>3857</v>
      </c>
      <c r="E239" s="2" t="s">
        <v>3858</v>
      </c>
    </row>
    <row r="240" spans="1:5">
      <c r="A240" s="2">
        <f t="shared" si="23"/>
        <v>237</v>
      </c>
      <c r="B240" s="2" t="s">
        <v>3859</v>
      </c>
      <c r="C240" s="2" t="s">
        <v>3860</v>
      </c>
      <c r="D240" s="2" t="s">
        <v>3861</v>
      </c>
      <c r="E240" s="2" t="s">
        <v>3862</v>
      </c>
    </row>
    <row r="241" spans="1:5">
      <c r="A241" s="2">
        <f t="shared" si="23"/>
        <v>238</v>
      </c>
      <c r="B241" s="2" t="s">
        <v>3863</v>
      </c>
      <c r="C241" s="2" t="s">
        <v>3864</v>
      </c>
      <c r="D241" s="2" t="s">
        <v>3865</v>
      </c>
      <c r="E241" s="2" t="s">
        <v>3866</v>
      </c>
    </row>
    <row r="242" spans="1:5">
      <c r="A242" s="2">
        <f t="shared" si="23"/>
        <v>239</v>
      </c>
      <c r="B242" s="2" t="s">
        <v>3867</v>
      </c>
      <c r="C242" s="2" t="s">
        <v>3868</v>
      </c>
      <c r="D242" s="2" t="s">
        <v>3869</v>
      </c>
      <c r="E242" s="2" t="s">
        <v>3870</v>
      </c>
    </row>
    <row r="243" spans="1:5">
      <c r="A243" s="2">
        <f t="shared" si="23"/>
        <v>240</v>
      </c>
      <c r="B243" s="2" t="s">
        <v>3871</v>
      </c>
      <c r="C243" s="2" t="s">
        <v>3872</v>
      </c>
      <c r="D243" s="2" t="s">
        <v>3873</v>
      </c>
      <c r="E243" s="2" t="s">
        <v>3874</v>
      </c>
    </row>
    <row r="244" spans="1:5">
      <c r="A244" s="2">
        <f t="shared" si="23"/>
        <v>241</v>
      </c>
      <c r="B244" s="2" t="s">
        <v>3875</v>
      </c>
      <c r="C244" s="2" t="s">
        <v>3876</v>
      </c>
      <c r="D244" s="2" t="s">
        <v>3877</v>
      </c>
      <c r="E244" s="2" t="s">
        <v>3878</v>
      </c>
    </row>
    <row r="245" spans="1:5">
      <c r="A245" s="2">
        <f t="shared" ref="A245:A254" si="24">ROW()-3</f>
        <v>242</v>
      </c>
      <c r="B245" s="2" t="s">
        <v>3879</v>
      </c>
      <c r="C245" s="2" t="s">
        <v>3880</v>
      </c>
      <c r="D245" s="2" t="s">
        <v>3881</v>
      </c>
      <c r="E245" s="2" t="s">
        <v>3882</v>
      </c>
    </row>
    <row r="246" spans="1:5">
      <c r="A246" s="2">
        <f t="shared" si="24"/>
        <v>243</v>
      </c>
      <c r="B246" s="2" t="s">
        <v>3883</v>
      </c>
      <c r="C246" s="2" t="s">
        <v>3884</v>
      </c>
      <c r="D246" s="2" t="s">
        <v>3885</v>
      </c>
      <c r="E246" s="2" t="s">
        <v>3886</v>
      </c>
    </row>
    <row r="247" spans="1:5">
      <c r="A247" s="2">
        <f t="shared" si="24"/>
        <v>244</v>
      </c>
      <c r="B247" s="2" t="s">
        <v>3887</v>
      </c>
      <c r="C247" s="2" t="s">
        <v>3888</v>
      </c>
      <c r="D247" s="2" t="s">
        <v>3889</v>
      </c>
      <c r="E247" s="2" t="s">
        <v>3890</v>
      </c>
    </row>
    <row r="248" spans="1:5">
      <c r="A248" s="2">
        <f t="shared" si="24"/>
        <v>245</v>
      </c>
      <c r="B248" s="2" t="s">
        <v>3891</v>
      </c>
      <c r="C248" s="2" t="s">
        <v>3892</v>
      </c>
      <c r="D248" s="2" t="s">
        <v>3893</v>
      </c>
      <c r="E248" s="2" t="s">
        <v>3894</v>
      </c>
    </row>
    <row r="249" spans="1:5">
      <c r="A249" s="2">
        <f t="shared" si="24"/>
        <v>246</v>
      </c>
      <c r="B249" s="2" t="s">
        <v>3895</v>
      </c>
      <c r="C249" s="2" t="s">
        <v>3896</v>
      </c>
      <c r="D249" s="2" t="s">
        <v>3897</v>
      </c>
      <c r="E249" s="2" t="s">
        <v>3898</v>
      </c>
    </row>
    <row r="250" spans="1:5">
      <c r="A250" s="2">
        <f t="shared" si="24"/>
        <v>247</v>
      </c>
      <c r="B250" s="2" t="s">
        <v>3899</v>
      </c>
      <c r="C250" s="2" t="s">
        <v>3900</v>
      </c>
      <c r="D250" s="2" t="s">
        <v>3901</v>
      </c>
      <c r="E250" s="2" t="s">
        <v>3902</v>
      </c>
    </row>
    <row r="251" spans="1:5">
      <c r="A251" s="2">
        <f t="shared" si="24"/>
        <v>248</v>
      </c>
      <c r="B251" s="2" t="s">
        <v>3903</v>
      </c>
      <c r="C251" s="2" t="s">
        <v>3904</v>
      </c>
      <c r="D251" s="2" t="s">
        <v>3905</v>
      </c>
      <c r="E251" s="2" t="s">
        <v>3906</v>
      </c>
    </row>
    <row r="252" spans="1:5">
      <c r="A252" s="2">
        <f t="shared" si="24"/>
        <v>249</v>
      </c>
      <c r="B252" s="2" t="s">
        <v>3907</v>
      </c>
      <c r="C252" s="2" t="s">
        <v>3908</v>
      </c>
      <c r="D252" s="2" t="s">
        <v>3909</v>
      </c>
      <c r="E252" s="2" t="s">
        <v>3910</v>
      </c>
    </row>
    <row r="253" spans="1:5">
      <c r="A253" s="2">
        <f t="shared" si="24"/>
        <v>250</v>
      </c>
      <c r="B253" s="2" t="s">
        <v>3911</v>
      </c>
      <c r="C253" s="2" t="s">
        <v>3912</v>
      </c>
      <c r="D253" s="2" t="s">
        <v>3913</v>
      </c>
      <c r="E253" s="2" t="s">
        <v>3914</v>
      </c>
    </row>
    <row r="254" spans="1:5">
      <c r="A254" s="2">
        <f t="shared" si="24"/>
        <v>251</v>
      </c>
      <c r="B254" s="2" t="s">
        <v>3915</v>
      </c>
      <c r="C254" s="2" t="s">
        <v>3916</v>
      </c>
      <c r="D254" s="2" t="s">
        <v>3917</v>
      </c>
      <c r="E254" s="2" t="s">
        <v>3918</v>
      </c>
    </row>
    <row r="255" spans="1:5">
      <c r="A255" s="2">
        <f t="shared" ref="A255:A264" si="25">ROW()-3</f>
        <v>252</v>
      </c>
      <c r="B255" s="2" t="s">
        <v>3919</v>
      </c>
      <c r="C255" s="2" t="s">
        <v>3920</v>
      </c>
      <c r="D255" s="2" t="s">
        <v>3921</v>
      </c>
      <c r="E255" s="2" t="s">
        <v>3922</v>
      </c>
    </row>
    <row r="256" spans="1:5">
      <c r="A256" s="2">
        <f t="shared" si="25"/>
        <v>253</v>
      </c>
      <c r="B256" s="2" t="s">
        <v>3923</v>
      </c>
      <c r="C256" s="2" t="s">
        <v>3924</v>
      </c>
      <c r="D256" s="2" t="s">
        <v>3925</v>
      </c>
      <c r="E256" s="2" t="s">
        <v>3926</v>
      </c>
    </row>
    <row r="257" spans="1:5">
      <c r="A257" s="2">
        <f t="shared" si="25"/>
        <v>254</v>
      </c>
      <c r="B257" s="2" t="s">
        <v>3927</v>
      </c>
      <c r="C257" s="2" t="s">
        <v>3928</v>
      </c>
      <c r="D257" s="2" t="s">
        <v>3929</v>
      </c>
      <c r="E257" s="2" t="s">
        <v>3930</v>
      </c>
    </row>
    <row r="258" spans="1:5">
      <c r="A258" s="2">
        <f t="shared" si="25"/>
        <v>255</v>
      </c>
      <c r="B258" s="2" t="s">
        <v>3931</v>
      </c>
      <c r="C258" s="2" t="s">
        <v>3932</v>
      </c>
      <c r="D258" s="2" t="s">
        <v>3933</v>
      </c>
      <c r="E258" s="2" t="s">
        <v>3934</v>
      </c>
    </row>
    <row r="259" spans="1:5">
      <c r="A259" s="2">
        <f t="shared" si="25"/>
        <v>256</v>
      </c>
      <c r="B259" s="2" t="s">
        <v>3935</v>
      </c>
      <c r="C259" s="2" t="s">
        <v>3936</v>
      </c>
      <c r="D259" s="2" t="s">
        <v>3937</v>
      </c>
      <c r="E259" s="2" t="s">
        <v>3938</v>
      </c>
    </row>
    <row r="260" spans="1:5">
      <c r="A260" s="2">
        <f t="shared" si="25"/>
        <v>257</v>
      </c>
      <c r="B260" s="2" t="s">
        <v>3939</v>
      </c>
      <c r="C260" s="2" t="s">
        <v>3940</v>
      </c>
      <c r="D260" s="2" t="s">
        <v>3941</v>
      </c>
      <c r="E260" s="2" t="s">
        <v>3942</v>
      </c>
    </row>
    <row r="261" spans="1:5">
      <c r="A261" s="2">
        <f t="shared" si="25"/>
        <v>258</v>
      </c>
      <c r="B261" s="2" t="s">
        <v>3943</v>
      </c>
      <c r="C261" s="2" t="s">
        <v>3944</v>
      </c>
      <c r="D261" s="2" t="s">
        <v>3945</v>
      </c>
      <c r="E261" s="2" t="s">
        <v>3946</v>
      </c>
    </row>
    <row r="262" spans="1:5">
      <c r="A262" s="2">
        <f t="shared" si="25"/>
        <v>259</v>
      </c>
      <c r="B262" s="2" t="s">
        <v>3947</v>
      </c>
      <c r="C262" s="2" t="s">
        <v>3948</v>
      </c>
      <c r="D262" s="2" t="s">
        <v>3949</v>
      </c>
      <c r="E262" s="2" t="s">
        <v>3950</v>
      </c>
    </row>
    <row r="263" spans="1:5">
      <c r="A263" s="2">
        <f t="shared" si="25"/>
        <v>260</v>
      </c>
      <c r="B263" s="2" t="s">
        <v>3951</v>
      </c>
      <c r="C263" s="2" t="s">
        <v>3952</v>
      </c>
      <c r="D263" s="2" t="s">
        <v>3953</v>
      </c>
      <c r="E263" s="2" t="s">
        <v>3954</v>
      </c>
    </row>
    <row r="264" spans="1:5">
      <c r="A264" s="2">
        <f t="shared" si="25"/>
        <v>261</v>
      </c>
      <c r="B264" s="2" t="s">
        <v>3955</v>
      </c>
      <c r="C264" s="2" t="s">
        <v>3956</v>
      </c>
      <c r="D264" s="2" t="s">
        <v>3957</v>
      </c>
      <c r="E264" s="2" t="s">
        <v>3958</v>
      </c>
    </row>
    <row r="265" spans="1:5">
      <c r="A265" s="2">
        <f t="shared" ref="A265:A274" si="26">ROW()-3</f>
        <v>262</v>
      </c>
      <c r="B265" s="2" t="s">
        <v>3959</v>
      </c>
      <c r="C265" s="2" t="s">
        <v>3960</v>
      </c>
      <c r="D265" s="2" t="s">
        <v>3961</v>
      </c>
      <c r="E265" s="2" t="s">
        <v>3962</v>
      </c>
    </row>
    <row r="266" spans="1:5">
      <c r="A266" s="2">
        <f t="shared" si="26"/>
        <v>263</v>
      </c>
      <c r="B266" s="2" t="s">
        <v>3963</v>
      </c>
      <c r="C266" s="2" t="s">
        <v>3964</v>
      </c>
      <c r="D266" s="2" t="s">
        <v>3965</v>
      </c>
      <c r="E266" s="2" t="s">
        <v>3966</v>
      </c>
    </row>
    <row r="267" spans="1:5">
      <c r="A267" s="2">
        <f t="shared" si="26"/>
        <v>264</v>
      </c>
      <c r="B267" s="2" t="s">
        <v>3967</v>
      </c>
      <c r="C267" s="2" t="s">
        <v>3968</v>
      </c>
      <c r="D267" s="2" t="s">
        <v>3969</v>
      </c>
      <c r="E267" s="2" t="s">
        <v>3970</v>
      </c>
    </row>
    <row r="268" spans="1:5">
      <c r="A268" s="2">
        <f t="shared" si="26"/>
        <v>265</v>
      </c>
      <c r="B268" s="2" t="s">
        <v>3971</v>
      </c>
      <c r="C268" s="2" t="s">
        <v>3972</v>
      </c>
      <c r="D268" s="2" t="s">
        <v>3973</v>
      </c>
      <c r="E268" s="2" t="s">
        <v>3974</v>
      </c>
    </row>
    <row r="269" spans="1:5">
      <c r="A269" s="2">
        <f t="shared" si="26"/>
        <v>266</v>
      </c>
      <c r="B269" s="2" t="s">
        <v>3975</v>
      </c>
      <c r="C269" s="2" t="s">
        <v>3976</v>
      </c>
      <c r="D269" s="2" t="s">
        <v>3977</v>
      </c>
      <c r="E269" s="2" t="s">
        <v>3978</v>
      </c>
    </row>
    <row r="270" spans="1:5">
      <c r="A270" s="2">
        <f t="shared" si="26"/>
        <v>267</v>
      </c>
      <c r="B270" s="2" t="s">
        <v>3979</v>
      </c>
      <c r="C270" s="2" t="s">
        <v>3980</v>
      </c>
      <c r="D270" s="2" t="s">
        <v>3981</v>
      </c>
      <c r="E270" s="2" t="s">
        <v>3982</v>
      </c>
    </row>
    <row r="271" spans="1:5">
      <c r="A271" s="2">
        <f t="shared" si="26"/>
        <v>268</v>
      </c>
      <c r="B271" s="2" t="s">
        <v>3983</v>
      </c>
      <c r="C271" s="2" t="s">
        <v>3984</v>
      </c>
      <c r="D271" s="2" t="s">
        <v>3985</v>
      </c>
      <c r="E271" s="2" t="s">
        <v>3986</v>
      </c>
    </row>
    <row r="272" spans="1:5">
      <c r="A272" s="2">
        <f t="shared" si="26"/>
        <v>269</v>
      </c>
      <c r="B272" s="2" t="s">
        <v>3987</v>
      </c>
      <c r="C272" s="2" t="s">
        <v>3988</v>
      </c>
      <c r="D272" s="2" t="s">
        <v>3989</v>
      </c>
      <c r="E272" s="2" t="s">
        <v>3990</v>
      </c>
    </row>
    <row r="273" spans="1:5">
      <c r="A273" s="2">
        <f t="shared" si="26"/>
        <v>270</v>
      </c>
      <c r="B273" s="2" t="s">
        <v>3991</v>
      </c>
      <c r="C273" s="2" t="s">
        <v>3992</v>
      </c>
      <c r="D273" s="2" t="s">
        <v>3993</v>
      </c>
      <c r="E273" s="2" t="s">
        <v>3994</v>
      </c>
    </row>
    <row r="274" spans="1:5">
      <c r="A274" s="2">
        <f t="shared" si="26"/>
        <v>271</v>
      </c>
      <c r="B274" s="2" t="s">
        <v>3995</v>
      </c>
      <c r="C274" s="2" t="s">
        <v>3996</v>
      </c>
      <c r="D274" s="2" t="s">
        <v>3997</v>
      </c>
      <c r="E274" s="2" t="s">
        <v>3998</v>
      </c>
    </row>
    <row r="275" spans="1:5">
      <c r="A275" s="2">
        <f t="shared" ref="A275:A284" si="27">ROW()-3</f>
        <v>272</v>
      </c>
      <c r="B275" s="2" t="s">
        <v>3999</v>
      </c>
      <c r="C275" s="2" t="s">
        <v>4000</v>
      </c>
      <c r="D275" s="2" t="s">
        <v>4001</v>
      </c>
      <c r="E275" s="2" t="s">
        <v>4002</v>
      </c>
    </row>
    <row r="276" spans="1:5">
      <c r="A276" s="2">
        <f t="shared" si="27"/>
        <v>273</v>
      </c>
      <c r="B276" s="2" t="s">
        <v>4003</v>
      </c>
      <c r="C276" s="2" t="s">
        <v>4004</v>
      </c>
      <c r="D276" s="2" t="s">
        <v>4005</v>
      </c>
      <c r="E276" s="2" t="s">
        <v>4006</v>
      </c>
    </row>
    <row r="277" spans="1:5">
      <c r="A277" s="2">
        <f t="shared" si="27"/>
        <v>274</v>
      </c>
      <c r="B277" s="2" t="s">
        <v>4007</v>
      </c>
      <c r="C277" s="2" t="s">
        <v>4008</v>
      </c>
      <c r="D277" s="2" t="s">
        <v>4009</v>
      </c>
      <c r="E277" s="2" t="s">
        <v>4010</v>
      </c>
    </row>
    <row r="278" spans="1:5">
      <c r="A278" s="2">
        <f t="shared" si="27"/>
        <v>275</v>
      </c>
      <c r="B278" s="2" t="s">
        <v>4011</v>
      </c>
      <c r="C278" s="2" t="s">
        <v>4012</v>
      </c>
      <c r="D278" s="2" t="s">
        <v>4013</v>
      </c>
      <c r="E278" s="2" t="s">
        <v>4014</v>
      </c>
    </row>
    <row r="279" spans="1:5">
      <c r="A279" s="2">
        <f t="shared" si="27"/>
        <v>276</v>
      </c>
      <c r="B279" s="2" t="s">
        <v>4015</v>
      </c>
      <c r="C279" s="2" t="s">
        <v>4016</v>
      </c>
      <c r="D279" s="2" t="s">
        <v>4017</v>
      </c>
      <c r="E279" s="2" t="s">
        <v>4018</v>
      </c>
    </row>
    <row r="280" spans="1:5">
      <c r="A280" s="2">
        <f t="shared" si="27"/>
        <v>277</v>
      </c>
      <c r="B280" s="2" t="s">
        <v>4019</v>
      </c>
      <c r="C280" s="2" t="s">
        <v>4020</v>
      </c>
      <c r="D280" s="2" t="s">
        <v>4021</v>
      </c>
      <c r="E280" s="2" t="s">
        <v>4022</v>
      </c>
    </row>
    <row r="281" spans="1:5">
      <c r="A281" s="2">
        <f t="shared" si="27"/>
        <v>278</v>
      </c>
      <c r="B281" s="2" t="s">
        <v>4023</v>
      </c>
      <c r="C281" s="2" t="s">
        <v>4024</v>
      </c>
      <c r="D281" s="2" t="s">
        <v>4025</v>
      </c>
      <c r="E281" s="2" t="s">
        <v>4026</v>
      </c>
    </row>
    <row r="282" spans="1:5">
      <c r="A282" s="2">
        <f t="shared" si="27"/>
        <v>279</v>
      </c>
      <c r="B282" s="2" t="s">
        <v>4027</v>
      </c>
      <c r="C282" s="2" t="s">
        <v>4028</v>
      </c>
      <c r="D282" s="2" t="s">
        <v>4029</v>
      </c>
      <c r="E282" s="2" t="s">
        <v>4030</v>
      </c>
    </row>
    <row r="283" spans="1:5">
      <c r="A283" s="2">
        <f t="shared" si="27"/>
        <v>280</v>
      </c>
      <c r="B283" s="2" t="s">
        <v>4031</v>
      </c>
      <c r="C283" s="2" t="s">
        <v>4032</v>
      </c>
      <c r="D283" s="2" t="s">
        <v>4033</v>
      </c>
      <c r="E283" s="2" t="s">
        <v>4034</v>
      </c>
    </row>
    <row r="284" spans="1:5">
      <c r="A284" s="2">
        <f t="shared" si="27"/>
        <v>281</v>
      </c>
      <c r="B284" s="2" t="s">
        <v>4035</v>
      </c>
      <c r="C284" s="2" t="s">
        <v>4036</v>
      </c>
      <c r="D284" s="2" t="s">
        <v>4037</v>
      </c>
      <c r="E284" s="2" t="s">
        <v>4038</v>
      </c>
    </row>
    <row r="285" spans="1:5">
      <c r="A285" s="2">
        <f t="shared" ref="A285:A294" si="28">ROW()-3</f>
        <v>282</v>
      </c>
      <c r="B285" s="2" t="s">
        <v>4039</v>
      </c>
      <c r="C285" s="2" t="s">
        <v>4040</v>
      </c>
      <c r="D285" s="2" t="s">
        <v>4041</v>
      </c>
      <c r="E285" s="2" t="s">
        <v>4042</v>
      </c>
    </row>
    <row r="286" spans="1:5">
      <c r="A286" s="2">
        <f t="shared" si="28"/>
        <v>283</v>
      </c>
      <c r="B286" s="2" t="s">
        <v>4043</v>
      </c>
      <c r="C286" s="2" t="s">
        <v>4044</v>
      </c>
      <c r="D286" s="2" t="s">
        <v>4045</v>
      </c>
      <c r="E286" s="2" t="s">
        <v>4046</v>
      </c>
    </row>
    <row r="287" spans="1:5">
      <c r="A287" s="2">
        <f t="shared" si="28"/>
        <v>284</v>
      </c>
      <c r="B287" s="2" t="s">
        <v>4047</v>
      </c>
      <c r="C287" s="2" t="s">
        <v>4048</v>
      </c>
      <c r="D287" s="2" t="s">
        <v>4049</v>
      </c>
      <c r="E287" s="2" t="s">
        <v>4050</v>
      </c>
    </row>
    <row r="288" spans="1:5">
      <c r="A288" s="2">
        <f t="shared" si="28"/>
        <v>285</v>
      </c>
      <c r="B288" s="2" t="s">
        <v>4051</v>
      </c>
      <c r="C288" s="2" t="s">
        <v>4052</v>
      </c>
      <c r="D288" s="2" t="s">
        <v>4053</v>
      </c>
      <c r="E288" s="2" t="s">
        <v>4054</v>
      </c>
    </row>
    <row r="289" spans="1:5">
      <c r="A289" s="2">
        <f t="shared" si="28"/>
        <v>286</v>
      </c>
      <c r="B289" s="2" t="s">
        <v>4055</v>
      </c>
      <c r="C289" s="2" t="s">
        <v>4056</v>
      </c>
      <c r="D289" s="2" t="s">
        <v>4057</v>
      </c>
      <c r="E289" s="2" t="s">
        <v>4058</v>
      </c>
    </row>
    <row r="290" spans="1:5">
      <c r="A290" s="2">
        <f t="shared" si="28"/>
        <v>287</v>
      </c>
      <c r="B290" s="2" t="s">
        <v>4059</v>
      </c>
      <c r="C290" s="2" t="s">
        <v>4060</v>
      </c>
      <c r="D290" s="2" t="s">
        <v>4061</v>
      </c>
      <c r="E290" s="2" t="s">
        <v>4062</v>
      </c>
    </row>
    <row r="291" spans="1:5">
      <c r="A291" s="2">
        <f t="shared" si="28"/>
        <v>288</v>
      </c>
      <c r="B291" s="2" t="s">
        <v>4063</v>
      </c>
      <c r="C291" s="2" t="s">
        <v>4064</v>
      </c>
      <c r="D291" s="2" t="s">
        <v>4065</v>
      </c>
      <c r="E291" s="2" t="s">
        <v>4066</v>
      </c>
    </row>
    <row r="292" spans="1:5">
      <c r="A292" s="2">
        <f t="shared" si="28"/>
        <v>289</v>
      </c>
      <c r="B292" s="2" t="s">
        <v>4067</v>
      </c>
      <c r="C292" s="2" t="s">
        <v>4068</v>
      </c>
      <c r="D292" s="2" t="s">
        <v>4069</v>
      </c>
      <c r="E292" s="2" t="s">
        <v>4070</v>
      </c>
    </row>
    <row r="293" spans="1:5">
      <c r="A293" s="2">
        <f t="shared" si="28"/>
        <v>290</v>
      </c>
      <c r="B293" s="2" t="s">
        <v>4071</v>
      </c>
      <c r="C293" s="2" t="s">
        <v>4072</v>
      </c>
      <c r="D293" s="2" t="s">
        <v>4073</v>
      </c>
      <c r="E293" s="2" t="s">
        <v>4074</v>
      </c>
    </row>
    <row r="294" spans="1:5">
      <c r="A294" s="2">
        <f t="shared" si="28"/>
        <v>291</v>
      </c>
      <c r="B294" s="2" t="s">
        <v>4075</v>
      </c>
      <c r="C294" s="2" t="s">
        <v>4076</v>
      </c>
      <c r="D294" s="2" t="s">
        <v>4077</v>
      </c>
      <c r="E294" s="2" t="s">
        <v>4078</v>
      </c>
    </row>
    <row r="295" spans="1:5">
      <c r="A295" s="2">
        <f t="shared" ref="A295:A304" si="29">ROW()-3</f>
        <v>292</v>
      </c>
      <c r="B295" s="2" t="s">
        <v>4079</v>
      </c>
      <c r="C295" s="2" t="s">
        <v>4080</v>
      </c>
      <c r="D295" s="2" t="s">
        <v>4081</v>
      </c>
      <c r="E295" s="2" t="s">
        <v>4082</v>
      </c>
    </row>
    <row r="296" spans="1:5">
      <c r="A296" s="2">
        <f t="shared" si="29"/>
        <v>293</v>
      </c>
      <c r="B296" s="2" t="s">
        <v>4083</v>
      </c>
      <c r="C296" s="2" t="s">
        <v>4084</v>
      </c>
      <c r="D296" s="2" t="s">
        <v>4085</v>
      </c>
      <c r="E296" s="2" t="s">
        <v>4086</v>
      </c>
    </row>
    <row r="297" spans="1:5">
      <c r="A297" s="2">
        <f t="shared" si="29"/>
        <v>294</v>
      </c>
      <c r="B297" s="2" t="s">
        <v>4087</v>
      </c>
      <c r="C297" s="2" t="s">
        <v>4088</v>
      </c>
      <c r="D297" s="2" t="s">
        <v>4089</v>
      </c>
      <c r="E297" s="2" t="s">
        <v>4090</v>
      </c>
    </row>
    <row r="298" spans="1:5">
      <c r="A298" s="2">
        <f t="shared" si="29"/>
        <v>295</v>
      </c>
      <c r="B298" s="2" t="s">
        <v>4091</v>
      </c>
      <c r="C298" s="2" t="s">
        <v>4092</v>
      </c>
      <c r="D298" s="2" t="s">
        <v>4093</v>
      </c>
      <c r="E298" s="2" t="s">
        <v>4094</v>
      </c>
    </row>
    <row r="299" spans="1:5">
      <c r="A299" s="2">
        <f t="shared" si="29"/>
        <v>296</v>
      </c>
      <c r="B299" s="2" t="s">
        <v>4095</v>
      </c>
      <c r="C299" s="2" t="s">
        <v>4096</v>
      </c>
      <c r="D299" s="2" t="s">
        <v>4097</v>
      </c>
      <c r="E299" s="2" t="s">
        <v>4098</v>
      </c>
    </row>
    <row r="300" spans="1:5">
      <c r="A300" s="2">
        <f t="shared" si="29"/>
        <v>297</v>
      </c>
      <c r="B300" s="2" t="s">
        <v>4099</v>
      </c>
      <c r="C300" s="2" t="s">
        <v>4100</v>
      </c>
      <c r="D300" s="2" t="s">
        <v>4101</v>
      </c>
      <c r="E300" s="2" t="s">
        <v>4102</v>
      </c>
    </row>
    <row r="301" spans="1:5">
      <c r="A301" s="2">
        <f t="shared" si="29"/>
        <v>298</v>
      </c>
      <c r="B301" s="2" t="s">
        <v>4103</v>
      </c>
      <c r="C301" s="2" t="s">
        <v>4104</v>
      </c>
      <c r="D301" s="2" t="s">
        <v>4105</v>
      </c>
      <c r="E301" s="2" t="s">
        <v>4106</v>
      </c>
    </row>
    <row r="302" spans="1:5">
      <c r="A302" s="2">
        <f t="shared" si="29"/>
        <v>299</v>
      </c>
      <c r="B302" s="2" t="s">
        <v>4107</v>
      </c>
      <c r="C302" s="2" t="s">
        <v>4108</v>
      </c>
      <c r="D302" s="2" t="s">
        <v>4109</v>
      </c>
      <c r="E302" s="2" t="s">
        <v>4110</v>
      </c>
    </row>
    <row r="303" spans="1:5">
      <c r="A303" s="2">
        <f t="shared" si="29"/>
        <v>300</v>
      </c>
      <c r="B303" s="2" t="s">
        <v>4111</v>
      </c>
      <c r="C303" s="2" t="s">
        <v>4112</v>
      </c>
      <c r="D303" s="2" t="s">
        <v>4113</v>
      </c>
      <c r="E303" s="2" t="s">
        <v>4114</v>
      </c>
    </row>
    <row r="304" spans="1:5">
      <c r="A304" s="2">
        <f t="shared" si="29"/>
        <v>301</v>
      </c>
      <c r="B304" s="2" t="s">
        <v>4115</v>
      </c>
      <c r="C304" s="2" t="s">
        <v>4116</v>
      </c>
      <c r="D304" s="2" t="s">
        <v>4117</v>
      </c>
      <c r="E304" s="2" t="s">
        <v>4118</v>
      </c>
    </row>
    <row r="305" spans="1:5">
      <c r="A305" s="2">
        <f t="shared" ref="A305:A314" si="30">ROW()-3</f>
        <v>302</v>
      </c>
      <c r="B305" s="2" t="s">
        <v>4119</v>
      </c>
      <c r="C305" s="2" t="s">
        <v>4120</v>
      </c>
      <c r="D305" s="2" t="s">
        <v>4121</v>
      </c>
      <c r="E305" s="2" t="s">
        <v>4122</v>
      </c>
    </row>
    <row r="306" spans="1:5">
      <c r="A306" s="2">
        <f t="shared" si="30"/>
        <v>303</v>
      </c>
      <c r="B306" s="2" t="s">
        <v>4123</v>
      </c>
      <c r="C306" s="2" t="s">
        <v>4124</v>
      </c>
      <c r="D306" s="2" t="s">
        <v>4125</v>
      </c>
      <c r="E306" s="2" t="s">
        <v>4126</v>
      </c>
    </row>
    <row r="307" spans="1:5">
      <c r="A307" s="2">
        <f t="shared" si="30"/>
        <v>304</v>
      </c>
      <c r="B307" s="2" t="s">
        <v>4127</v>
      </c>
      <c r="C307" s="2" t="s">
        <v>4128</v>
      </c>
      <c r="D307" s="2" t="s">
        <v>4129</v>
      </c>
      <c r="E307" s="2" t="s">
        <v>4130</v>
      </c>
    </row>
    <row r="308" spans="1:5">
      <c r="A308" s="2">
        <f t="shared" si="30"/>
        <v>305</v>
      </c>
      <c r="B308" s="2" t="s">
        <v>4131</v>
      </c>
      <c r="C308" s="2" t="s">
        <v>4132</v>
      </c>
      <c r="D308" s="2" t="s">
        <v>4133</v>
      </c>
      <c r="E308" s="2" t="s">
        <v>4134</v>
      </c>
    </row>
    <row r="309" spans="1:5">
      <c r="A309" s="2">
        <f t="shared" si="30"/>
        <v>306</v>
      </c>
      <c r="B309" s="2" t="s">
        <v>4135</v>
      </c>
      <c r="C309" s="2" t="s">
        <v>4136</v>
      </c>
      <c r="D309" s="2" t="s">
        <v>4137</v>
      </c>
      <c r="E309" s="2" t="s">
        <v>4138</v>
      </c>
    </row>
    <row r="310" spans="1:5">
      <c r="A310" s="2">
        <f t="shared" si="30"/>
        <v>307</v>
      </c>
      <c r="B310" s="2" t="s">
        <v>4139</v>
      </c>
      <c r="C310" s="2" t="s">
        <v>4140</v>
      </c>
      <c r="D310" s="2" t="s">
        <v>4141</v>
      </c>
      <c r="E310" s="2" t="s">
        <v>4142</v>
      </c>
    </row>
    <row r="311" spans="1:5">
      <c r="A311" s="2">
        <f t="shared" si="30"/>
        <v>308</v>
      </c>
      <c r="B311" s="2" t="s">
        <v>4143</v>
      </c>
      <c r="C311" s="2" t="s">
        <v>4144</v>
      </c>
      <c r="D311" s="2" t="s">
        <v>4145</v>
      </c>
      <c r="E311" s="2" t="s">
        <v>4146</v>
      </c>
    </row>
    <row r="312" spans="1:5">
      <c r="A312" s="2">
        <f t="shared" si="30"/>
        <v>309</v>
      </c>
      <c r="B312" s="2" t="s">
        <v>4147</v>
      </c>
      <c r="C312" s="2" t="s">
        <v>4148</v>
      </c>
      <c r="D312" s="2" t="s">
        <v>4149</v>
      </c>
      <c r="E312" s="2" t="s">
        <v>4150</v>
      </c>
    </row>
    <row r="313" spans="1:5">
      <c r="A313" s="2">
        <f t="shared" si="30"/>
        <v>310</v>
      </c>
      <c r="B313" s="2" t="s">
        <v>4151</v>
      </c>
      <c r="C313" s="2" t="s">
        <v>4152</v>
      </c>
      <c r="D313" s="2" t="s">
        <v>4153</v>
      </c>
      <c r="E313" s="2" t="s">
        <v>4154</v>
      </c>
    </row>
    <row r="314" spans="1:5">
      <c r="A314" s="2">
        <f t="shared" si="30"/>
        <v>311</v>
      </c>
      <c r="B314" s="2" t="s">
        <v>4155</v>
      </c>
      <c r="C314" s="2" t="s">
        <v>4156</v>
      </c>
      <c r="D314" s="2" t="s">
        <v>4157</v>
      </c>
      <c r="E314" s="2" t="s">
        <v>4158</v>
      </c>
    </row>
    <row r="315" spans="1:5">
      <c r="A315" s="2">
        <f t="shared" ref="A315:A324" si="31">ROW()-3</f>
        <v>312</v>
      </c>
      <c r="B315" s="2" t="s">
        <v>4159</v>
      </c>
      <c r="C315" s="2" t="s">
        <v>4160</v>
      </c>
      <c r="D315" s="2" t="s">
        <v>4161</v>
      </c>
      <c r="E315" s="2" t="s">
        <v>4162</v>
      </c>
    </row>
    <row r="316" spans="1:5">
      <c r="A316" s="2">
        <f t="shared" si="31"/>
        <v>313</v>
      </c>
      <c r="B316" s="2" t="s">
        <v>4163</v>
      </c>
      <c r="C316" s="2" t="s">
        <v>4164</v>
      </c>
      <c r="D316" s="2" t="s">
        <v>4165</v>
      </c>
      <c r="E316" s="2" t="s">
        <v>4166</v>
      </c>
    </row>
    <row r="317" spans="1:5">
      <c r="A317" s="2">
        <f t="shared" si="31"/>
        <v>314</v>
      </c>
      <c r="B317" s="2" t="s">
        <v>4167</v>
      </c>
      <c r="C317" s="2" t="s">
        <v>4168</v>
      </c>
      <c r="D317" s="2" t="s">
        <v>4169</v>
      </c>
      <c r="E317" s="2" t="s">
        <v>4170</v>
      </c>
    </row>
    <row r="318" spans="1:5">
      <c r="A318" s="2">
        <f t="shared" si="31"/>
        <v>315</v>
      </c>
      <c r="B318" s="2" t="s">
        <v>4171</v>
      </c>
      <c r="C318" s="2" t="s">
        <v>4172</v>
      </c>
      <c r="D318" s="2" t="s">
        <v>4173</v>
      </c>
      <c r="E318" s="2" t="s">
        <v>4174</v>
      </c>
    </row>
    <row r="319" spans="1:5">
      <c r="A319" s="2">
        <f t="shared" si="31"/>
        <v>316</v>
      </c>
      <c r="B319" s="2" t="s">
        <v>4175</v>
      </c>
      <c r="C319" s="2" t="s">
        <v>4176</v>
      </c>
      <c r="D319" s="2" t="s">
        <v>4177</v>
      </c>
      <c r="E319" s="2" t="s">
        <v>4178</v>
      </c>
    </row>
    <row r="320" spans="1:5">
      <c r="A320" s="2">
        <f t="shared" si="31"/>
        <v>317</v>
      </c>
      <c r="B320" s="2" t="s">
        <v>4179</v>
      </c>
      <c r="C320" s="2" t="s">
        <v>4180</v>
      </c>
      <c r="D320" s="2" t="s">
        <v>4181</v>
      </c>
      <c r="E320" s="2" t="s">
        <v>4182</v>
      </c>
    </row>
    <row r="321" spans="1:5">
      <c r="A321" s="2">
        <f t="shared" si="31"/>
        <v>318</v>
      </c>
      <c r="B321" s="2" t="s">
        <v>4183</v>
      </c>
      <c r="C321" s="2" t="s">
        <v>4184</v>
      </c>
      <c r="D321" s="2" t="s">
        <v>4185</v>
      </c>
      <c r="E321" s="2" t="s">
        <v>4186</v>
      </c>
    </row>
    <row r="322" spans="1:5">
      <c r="A322" s="2">
        <f t="shared" si="31"/>
        <v>319</v>
      </c>
      <c r="B322" s="2" t="s">
        <v>4187</v>
      </c>
      <c r="C322" s="2" t="s">
        <v>4188</v>
      </c>
      <c r="D322" s="2" t="s">
        <v>4189</v>
      </c>
      <c r="E322" s="2" t="s">
        <v>4190</v>
      </c>
    </row>
    <row r="323" spans="1:5">
      <c r="A323" s="2">
        <f t="shared" si="31"/>
        <v>320</v>
      </c>
      <c r="B323" s="2" t="s">
        <v>4191</v>
      </c>
      <c r="C323" s="2" t="s">
        <v>4192</v>
      </c>
      <c r="D323" s="2" t="s">
        <v>4193</v>
      </c>
      <c r="E323" s="2" t="s">
        <v>4194</v>
      </c>
    </row>
    <row r="324" spans="1:5">
      <c r="A324" s="2">
        <f t="shared" si="31"/>
        <v>321</v>
      </c>
      <c r="B324" s="2" t="s">
        <v>4195</v>
      </c>
      <c r="C324" s="2" t="s">
        <v>4196</v>
      </c>
      <c r="D324" s="2" t="s">
        <v>4196</v>
      </c>
      <c r="E324" s="2" t="s">
        <v>4197</v>
      </c>
    </row>
    <row r="325" spans="1:5">
      <c r="A325" s="2">
        <f t="shared" ref="A325:A334" si="32">ROW()-3</f>
        <v>322</v>
      </c>
      <c r="B325" s="2" t="s">
        <v>4198</v>
      </c>
      <c r="C325" s="2" t="s">
        <v>4199</v>
      </c>
      <c r="D325" s="2" t="s">
        <v>4200</v>
      </c>
      <c r="E325" s="2" t="s">
        <v>4201</v>
      </c>
    </row>
    <row r="326" spans="1:5">
      <c r="A326" s="2">
        <f t="shared" si="32"/>
        <v>323</v>
      </c>
      <c r="B326" s="2" t="s">
        <v>4202</v>
      </c>
      <c r="C326" s="2" t="s">
        <v>4203</v>
      </c>
      <c r="D326" s="2" t="s">
        <v>4204</v>
      </c>
      <c r="E326" s="2" t="s">
        <v>4205</v>
      </c>
    </row>
    <row r="327" spans="1:5">
      <c r="A327" s="2">
        <f t="shared" si="32"/>
        <v>324</v>
      </c>
      <c r="B327" s="2" t="s">
        <v>4206</v>
      </c>
      <c r="C327" s="2" t="s">
        <v>4207</v>
      </c>
      <c r="D327" s="2" t="s">
        <v>4208</v>
      </c>
      <c r="E327" s="2" t="s">
        <v>4209</v>
      </c>
    </row>
    <row r="328" spans="1:5">
      <c r="A328" s="2">
        <f t="shared" si="32"/>
        <v>325</v>
      </c>
      <c r="B328" s="2" t="s">
        <v>4210</v>
      </c>
      <c r="C328" s="2" t="s">
        <v>4211</v>
      </c>
      <c r="D328" s="2" t="s">
        <v>4212</v>
      </c>
      <c r="E328" s="2" t="s">
        <v>4213</v>
      </c>
    </row>
    <row r="329" spans="1:5">
      <c r="A329" s="2">
        <f t="shared" si="32"/>
        <v>326</v>
      </c>
      <c r="B329" s="2" t="s">
        <v>4214</v>
      </c>
      <c r="C329" s="2" t="s">
        <v>4215</v>
      </c>
      <c r="D329" s="2" t="s">
        <v>4216</v>
      </c>
      <c r="E329" s="2" t="s">
        <v>4217</v>
      </c>
    </row>
    <row r="330" spans="1:5">
      <c r="A330" s="2">
        <f t="shared" si="32"/>
        <v>327</v>
      </c>
      <c r="B330" s="2" t="s">
        <v>4218</v>
      </c>
      <c r="C330" s="2" t="s">
        <v>4219</v>
      </c>
      <c r="D330" s="2" t="s">
        <v>4220</v>
      </c>
      <c r="E330" s="2" t="s">
        <v>4221</v>
      </c>
    </row>
    <row r="331" spans="1:5">
      <c r="A331" s="2">
        <f t="shared" si="32"/>
        <v>328</v>
      </c>
      <c r="B331" s="2" t="s">
        <v>4222</v>
      </c>
      <c r="C331" s="2" t="s">
        <v>4223</v>
      </c>
      <c r="D331" s="2" t="s">
        <v>4224</v>
      </c>
      <c r="E331" s="2" t="s">
        <v>4225</v>
      </c>
    </row>
    <row r="332" spans="1:5">
      <c r="A332" s="2">
        <f t="shared" si="32"/>
        <v>329</v>
      </c>
      <c r="B332" s="2" t="s">
        <v>4226</v>
      </c>
      <c r="C332" s="2" t="s">
        <v>4227</v>
      </c>
      <c r="D332" s="2" t="s">
        <v>4228</v>
      </c>
      <c r="E332" s="2" t="s">
        <v>4229</v>
      </c>
    </row>
    <row r="333" spans="1:5">
      <c r="A333" s="2">
        <f t="shared" si="32"/>
        <v>330</v>
      </c>
      <c r="B333" s="2" t="s">
        <v>4230</v>
      </c>
      <c r="C333" s="2" t="s">
        <v>4231</v>
      </c>
      <c r="D333" s="2" t="s">
        <v>4232</v>
      </c>
      <c r="E333" s="2" t="s">
        <v>4233</v>
      </c>
    </row>
    <row r="334" spans="1:5">
      <c r="A334" s="2">
        <f t="shared" si="32"/>
        <v>331</v>
      </c>
      <c r="B334" s="2" t="s">
        <v>4234</v>
      </c>
      <c r="C334" s="2" t="s">
        <v>4235</v>
      </c>
      <c r="D334" s="2" t="s">
        <v>4236</v>
      </c>
      <c r="E334" s="2" t="s">
        <v>4237</v>
      </c>
    </row>
    <row r="335" spans="1:5">
      <c r="A335" s="2">
        <f t="shared" ref="A335:A344" si="33">ROW()-3</f>
        <v>332</v>
      </c>
      <c r="B335" s="2" t="s">
        <v>4238</v>
      </c>
      <c r="C335" s="2" t="s">
        <v>4239</v>
      </c>
      <c r="D335" s="2" t="s">
        <v>4240</v>
      </c>
      <c r="E335" s="2" t="s">
        <v>4241</v>
      </c>
    </row>
    <row r="336" spans="1:5">
      <c r="A336" s="2">
        <f t="shared" si="33"/>
        <v>333</v>
      </c>
      <c r="B336" s="2" t="s">
        <v>4242</v>
      </c>
      <c r="C336" s="2" t="s">
        <v>4243</v>
      </c>
      <c r="D336" s="2" t="s">
        <v>4244</v>
      </c>
      <c r="E336" s="2" t="s">
        <v>4245</v>
      </c>
    </row>
    <row r="337" spans="1:5">
      <c r="A337" s="2">
        <f t="shared" si="33"/>
        <v>334</v>
      </c>
      <c r="B337" s="2" t="s">
        <v>4246</v>
      </c>
      <c r="C337" s="2" t="s">
        <v>4247</v>
      </c>
      <c r="D337" s="2" t="s">
        <v>4248</v>
      </c>
      <c r="E337" s="2" t="s">
        <v>4249</v>
      </c>
    </row>
    <row r="338" spans="1:5">
      <c r="A338" s="2">
        <f t="shared" si="33"/>
        <v>335</v>
      </c>
      <c r="B338" s="2" t="s">
        <v>4250</v>
      </c>
      <c r="C338" s="2" t="s">
        <v>4251</v>
      </c>
      <c r="D338" s="2" t="s">
        <v>4252</v>
      </c>
      <c r="E338" s="2" t="s">
        <v>4253</v>
      </c>
    </row>
    <row r="339" spans="1:5">
      <c r="A339" s="2">
        <f t="shared" si="33"/>
        <v>336</v>
      </c>
      <c r="B339" s="2" t="s">
        <v>4254</v>
      </c>
      <c r="C339" s="2" t="s">
        <v>4255</v>
      </c>
      <c r="D339" s="2" t="s">
        <v>4256</v>
      </c>
      <c r="E339" s="2" t="s">
        <v>4257</v>
      </c>
    </row>
    <row r="340" spans="1:5">
      <c r="A340" s="2">
        <f t="shared" si="33"/>
        <v>337</v>
      </c>
      <c r="B340" s="2" t="s">
        <v>4258</v>
      </c>
      <c r="C340" s="2" t="s">
        <v>4259</v>
      </c>
      <c r="D340" s="2" t="s">
        <v>4260</v>
      </c>
      <c r="E340" s="2" t="s">
        <v>4261</v>
      </c>
    </row>
    <row r="341" spans="1:5">
      <c r="A341" s="2">
        <f t="shared" si="33"/>
        <v>338</v>
      </c>
      <c r="B341" s="2" t="s">
        <v>4262</v>
      </c>
      <c r="C341" s="2" t="s">
        <v>4263</v>
      </c>
      <c r="D341" s="2" t="s">
        <v>4264</v>
      </c>
      <c r="E341" s="2" t="s">
        <v>4265</v>
      </c>
    </row>
    <row r="342" spans="1:5">
      <c r="A342" s="2">
        <f t="shared" si="33"/>
        <v>339</v>
      </c>
      <c r="B342" s="2" t="s">
        <v>4266</v>
      </c>
      <c r="C342" s="2" t="s">
        <v>4267</v>
      </c>
      <c r="D342" s="2" t="s">
        <v>4268</v>
      </c>
      <c r="E342" s="2" t="s">
        <v>4269</v>
      </c>
    </row>
    <row r="343" spans="1:5">
      <c r="A343" s="2">
        <f t="shared" si="33"/>
        <v>340</v>
      </c>
      <c r="B343" s="2" t="s">
        <v>4270</v>
      </c>
      <c r="C343" s="2" t="s">
        <v>4271</v>
      </c>
      <c r="D343" s="2" t="s">
        <v>4272</v>
      </c>
      <c r="E343" s="2" t="s">
        <v>4273</v>
      </c>
    </row>
    <row r="344" spans="1:5">
      <c r="A344" s="2">
        <f t="shared" si="33"/>
        <v>341</v>
      </c>
      <c r="B344" s="2" t="s">
        <v>4274</v>
      </c>
      <c r="C344" s="2" t="s">
        <v>4275</v>
      </c>
      <c r="D344" s="2" t="s">
        <v>4276</v>
      </c>
      <c r="E344" s="2" t="s">
        <v>4277</v>
      </c>
    </row>
    <row r="345" spans="1:5">
      <c r="A345" s="2">
        <f t="shared" ref="A345:A354" si="34">ROW()-3</f>
        <v>342</v>
      </c>
      <c r="B345" s="2" t="s">
        <v>4278</v>
      </c>
      <c r="C345" s="2" t="s">
        <v>4279</v>
      </c>
      <c r="D345" s="2" t="s">
        <v>4280</v>
      </c>
      <c r="E345" s="2" t="s">
        <v>4281</v>
      </c>
    </row>
    <row r="346" spans="1:5">
      <c r="A346" s="2">
        <f t="shared" si="34"/>
        <v>343</v>
      </c>
      <c r="B346" s="2" t="s">
        <v>4282</v>
      </c>
      <c r="C346" s="2" t="s">
        <v>4283</v>
      </c>
      <c r="D346" s="2" t="s">
        <v>4284</v>
      </c>
      <c r="E346" s="2" t="s">
        <v>4285</v>
      </c>
    </row>
    <row r="347" spans="1:5">
      <c r="A347" s="2">
        <f t="shared" si="34"/>
        <v>344</v>
      </c>
      <c r="B347" s="2" t="s">
        <v>4286</v>
      </c>
      <c r="C347" s="2" t="s">
        <v>4287</v>
      </c>
      <c r="D347" s="2" t="s">
        <v>4288</v>
      </c>
      <c r="E347" s="2" t="s">
        <v>4289</v>
      </c>
    </row>
    <row r="348" spans="1:5">
      <c r="A348" s="2">
        <f t="shared" si="34"/>
        <v>345</v>
      </c>
      <c r="B348" s="2" t="s">
        <v>4290</v>
      </c>
      <c r="C348" s="2" t="s">
        <v>4291</v>
      </c>
      <c r="D348" s="2" t="s">
        <v>4292</v>
      </c>
      <c r="E348" s="2" t="s">
        <v>4293</v>
      </c>
    </row>
    <row r="349" spans="1:5">
      <c r="A349" s="2">
        <f t="shared" si="34"/>
        <v>346</v>
      </c>
      <c r="B349" s="2" t="s">
        <v>4294</v>
      </c>
      <c r="C349" s="2" t="s">
        <v>4295</v>
      </c>
      <c r="D349" s="2" t="s">
        <v>4295</v>
      </c>
      <c r="E349" s="2" t="s">
        <v>4296</v>
      </c>
    </row>
    <row r="350" spans="1:5">
      <c r="A350" s="2">
        <f t="shared" si="34"/>
        <v>347</v>
      </c>
      <c r="B350" s="2" t="s">
        <v>4297</v>
      </c>
      <c r="C350" s="2" t="s">
        <v>4298</v>
      </c>
      <c r="D350" s="2" t="s">
        <v>4299</v>
      </c>
      <c r="E350" s="2" t="s">
        <v>4300</v>
      </c>
    </row>
    <row r="351" spans="1:5">
      <c r="A351" s="2">
        <f t="shared" si="34"/>
        <v>348</v>
      </c>
      <c r="B351" s="2" t="s">
        <v>4301</v>
      </c>
      <c r="C351" s="2" t="s">
        <v>4302</v>
      </c>
      <c r="D351" s="2" t="s">
        <v>4303</v>
      </c>
      <c r="E351" s="2" t="s">
        <v>4304</v>
      </c>
    </row>
    <row r="352" spans="1:5">
      <c r="A352" s="2">
        <f t="shared" si="34"/>
        <v>349</v>
      </c>
      <c r="B352" s="2" t="s">
        <v>4305</v>
      </c>
      <c r="C352" s="2" t="s">
        <v>4306</v>
      </c>
      <c r="D352" s="2" t="s">
        <v>4307</v>
      </c>
      <c r="E352" s="2" t="s">
        <v>4308</v>
      </c>
    </row>
    <row r="353" spans="1:5">
      <c r="A353" s="2">
        <f t="shared" si="34"/>
        <v>350</v>
      </c>
      <c r="B353" s="2" t="s">
        <v>4309</v>
      </c>
      <c r="C353" s="2" t="s">
        <v>4310</v>
      </c>
      <c r="D353" s="2" t="s">
        <v>4311</v>
      </c>
      <c r="E353" s="2" t="s">
        <v>4312</v>
      </c>
    </row>
    <row r="354" spans="1:5">
      <c r="A354" s="2">
        <f t="shared" si="34"/>
        <v>351</v>
      </c>
      <c r="B354" s="2" t="s">
        <v>4313</v>
      </c>
      <c r="C354" s="2" t="s">
        <v>4314</v>
      </c>
      <c r="D354" s="2" t="s">
        <v>4315</v>
      </c>
      <c r="E354" s="2" t="s">
        <v>4316</v>
      </c>
    </row>
    <row r="355" spans="1:5">
      <c r="A355" s="2">
        <f t="shared" ref="A355:A364" si="35">ROW()-3</f>
        <v>352</v>
      </c>
      <c r="B355" s="2" t="s">
        <v>4317</v>
      </c>
      <c r="C355" s="2" t="s">
        <v>4318</v>
      </c>
      <c r="D355" s="2" t="s">
        <v>4319</v>
      </c>
      <c r="E355" s="2" t="s">
        <v>4320</v>
      </c>
    </row>
    <row r="356" spans="1:5">
      <c r="A356" s="2">
        <f t="shared" si="35"/>
        <v>353</v>
      </c>
      <c r="B356" s="2" t="s">
        <v>4321</v>
      </c>
      <c r="C356" s="2" t="s">
        <v>4322</v>
      </c>
      <c r="D356" s="2" t="s">
        <v>4323</v>
      </c>
      <c r="E356" s="2" t="s">
        <v>4324</v>
      </c>
    </row>
    <row r="357" spans="1:5">
      <c r="A357" s="2">
        <f t="shared" si="35"/>
        <v>354</v>
      </c>
      <c r="B357" s="2" t="s">
        <v>4325</v>
      </c>
      <c r="C357" s="2" t="s">
        <v>4326</v>
      </c>
      <c r="D357" s="2" t="s">
        <v>4327</v>
      </c>
      <c r="E357" s="2" t="s">
        <v>4328</v>
      </c>
    </row>
    <row r="358" spans="1:5">
      <c r="A358" s="2">
        <f t="shared" si="35"/>
        <v>355</v>
      </c>
      <c r="B358" s="2" t="s">
        <v>4329</v>
      </c>
      <c r="C358" s="2" t="s">
        <v>4330</v>
      </c>
      <c r="D358" s="2" t="s">
        <v>4331</v>
      </c>
      <c r="E358" s="2" t="s">
        <v>4332</v>
      </c>
    </row>
    <row r="359" spans="1:5">
      <c r="A359" s="2">
        <f t="shared" si="35"/>
        <v>356</v>
      </c>
      <c r="B359" s="2" t="s">
        <v>4333</v>
      </c>
      <c r="C359" s="2" t="s">
        <v>4334</v>
      </c>
      <c r="D359" s="2" t="s">
        <v>4335</v>
      </c>
      <c r="E359" s="2" t="s">
        <v>4336</v>
      </c>
    </row>
    <row r="360" spans="1:5">
      <c r="A360" s="2">
        <f t="shared" si="35"/>
        <v>357</v>
      </c>
      <c r="B360" s="2" t="s">
        <v>4337</v>
      </c>
      <c r="C360" s="2" t="s">
        <v>4338</v>
      </c>
      <c r="D360" s="2" t="s">
        <v>4339</v>
      </c>
      <c r="E360" s="2" t="s">
        <v>4340</v>
      </c>
    </row>
    <row r="361" spans="1:5">
      <c r="A361" s="2">
        <f t="shared" si="35"/>
        <v>358</v>
      </c>
      <c r="B361" s="2" t="s">
        <v>4341</v>
      </c>
      <c r="C361" s="2" t="s">
        <v>4342</v>
      </c>
      <c r="D361" s="2" t="s">
        <v>4343</v>
      </c>
      <c r="E361" s="2" t="s">
        <v>4344</v>
      </c>
    </row>
    <row r="362" spans="1:5">
      <c r="A362" s="2">
        <f t="shared" si="35"/>
        <v>359</v>
      </c>
      <c r="B362" s="2" t="s">
        <v>4345</v>
      </c>
      <c r="C362" s="2" t="s">
        <v>4346</v>
      </c>
      <c r="D362" s="2" t="s">
        <v>4347</v>
      </c>
      <c r="E362" s="2" t="s">
        <v>4348</v>
      </c>
    </row>
    <row r="363" spans="1:5">
      <c r="A363" s="2">
        <f t="shared" si="35"/>
        <v>360</v>
      </c>
      <c r="B363" s="2" t="s">
        <v>4349</v>
      </c>
      <c r="C363" s="2" t="s">
        <v>4350</v>
      </c>
      <c r="D363" s="2" t="s">
        <v>4351</v>
      </c>
      <c r="E363" s="2" t="s">
        <v>4352</v>
      </c>
    </row>
    <row r="364" spans="1:5">
      <c r="A364" s="2">
        <f t="shared" si="35"/>
        <v>361</v>
      </c>
      <c r="B364" s="2" t="s">
        <v>4353</v>
      </c>
      <c r="C364" s="2" t="s">
        <v>4354</v>
      </c>
      <c r="D364" s="2" t="s">
        <v>4355</v>
      </c>
      <c r="E364" s="2" t="s">
        <v>4356</v>
      </c>
    </row>
    <row r="365" spans="1:5">
      <c r="A365" s="2">
        <f t="shared" ref="A365:A374" si="36">ROW()-3</f>
        <v>362</v>
      </c>
      <c r="B365" s="2" t="s">
        <v>4357</v>
      </c>
      <c r="C365" s="2" t="s">
        <v>4358</v>
      </c>
      <c r="D365" s="2" t="s">
        <v>4359</v>
      </c>
      <c r="E365" s="2" t="s">
        <v>4360</v>
      </c>
    </row>
    <row r="366" spans="1:5">
      <c r="A366" s="2">
        <f t="shared" si="36"/>
        <v>363</v>
      </c>
      <c r="B366" s="2" t="s">
        <v>4361</v>
      </c>
      <c r="C366" s="2" t="s">
        <v>4362</v>
      </c>
      <c r="D366" s="2" t="s">
        <v>4363</v>
      </c>
      <c r="E366" s="2" t="s">
        <v>4364</v>
      </c>
    </row>
    <row r="367" spans="1:5">
      <c r="A367" s="2">
        <f t="shared" si="36"/>
        <v>364</v>
      </c>
      <c r="B367" s="2" t="s">
        <v>4365</v>
      </c>
      <c r="C367" s="2" t="s">
        <v>4366</v>
      </c>
      <c r="D367" s="2" t="s">
        <v>4367</v>
      </c>
      <c r="E367" s="2" t="s">
        <v>4368</v>
      </c>
    </row>
    <row r="368" spans="1:5">
      <c r="A368" s="2">
        <f t="shared" si="36"/>
        <v>365</v>
      </c>
      <c r="B368" s="2" t="s">
        <v>4369</v>
      </c>
      <c r="C368" s="2" t="s">
        <v>4370</v>
      </c>
      <c r="D368" s="2" t="s">
        <v>4371</v>
      </c>
      <c r="E368" s="2" t="s">
        <v>4372</v>
      </c>
    </row>
    <row r="369" spans="1:5">
      <c r="A369" s="2">
        <f t="shared" si="36"/>
        <v>366</v>
      </c>
      <c r="B369" s="2" t="s">
        <v>4373</v>
      </c>
      <c r="C369" s="2" t="s">
        <v>4374</v>
      </c>
      <c r="D369" s="2" t="s">
        <v>4375</v>
      </c>
      <c r="E369" s="2" t="s">
        <v>4376</v>
      </c>
    </row>
    <row r="370" spans="1:5">
      <c r="A370" s="2">
        <f t="shared" si="36"/>
        <v>367</v>
      </c>
      <c r="B370" s="2" t="s">
        <v>4377</v>
      </c>
      <c r="C370" s="2" t="s">
        <v>4378</v>
      </c>
      <c r="D370" s="2" t="s">
        <v>4379</v>
      </c>
      <c r="E370" s="2" t="s">
        <v>4380</v>
      </c>
    </row>
    <row r="371" spans="1:5">
      <c r="A371" s="2">
        <f t="shared" si="36"/>
        <v>368</v>
      </c>
      <c r="B371" s="2" t="s">
        <v>4381</v>
      </c>
      <c r="C371" s="2" t="s">
        <v>4382</v>
      </c>
      <c r="D371" s="2" t="s">
        <v>4383</v>
      </c>
      <c r="E371" s="2" t="s">
        <v>4384</v>
      </c>
    </row>
    <row r="372" spans="1:5">
      <c r="A372" s="2">
        <f t="shared" si="36"/>
        <v>369</v>
      </c>
      <c r="B372" s="2" t="s">
        <v>4385</v>
      </c>
      <c r="C372" s="2" t="s">
        <v>4386</v>
      </c>
      <c r="D372" s="2" t="s">
        <v>4387</v>
      </c>
      <c r="E372" s="2" t="s">
        <v>4388</v>
      </c>
    </row>
    <row r="373" spans="1:5">
      <c r="A373" s="2">
        <f t="shared" si="36"/>
        <v>370</v>
      </c>
      <c r="B373" s="2" t="s">
        <v>4389</v>
      </c>
      <c r="C373" s="2" t="s">
        <v>4390</v>
      </c>
      <c r="D373" s="2" t="s">
        <v>4391</v>
      </c>
      <c r="E373" s="2" t="s">
        <v>4392</v>
      </c>
    </row>
    <row r="374" spans="1:5">
      <c r="A374" s="2">
        <f t="shared" si="36"/>
        <v>371</v>
      </c>
      <c r="B374" s="2" t="s">
        <v>4393</v>
      </c>
      <c r="C374" s="2" t="s">
        <v>4394</v>
      </c>
      <c r="D374" s="2" t="s">
        <v>4395</v>
      </c>
      <c r="E374" s="2" t="s">
        <v>4396</v>
      </c>
    </row>
    <row r="375" spans="1:5">
      <c r="A375" s="2">
        <f t="shared" ref="A375:A384" si="37">ROW()-3</f>
        <v>372</v>
      </c>
      <c r="B375" s="2" t="s">
        <v>4397</v>
      </c>
      <c r="C375" s="2" t="s">
        <v>4398</v>
      </c>
      <c r="D375" s="2" t="s">
        <v>4399</v>
      </c>
      <c r="E375" s="2" t="s">
        <v>4400</v>
      </c>
    </row>
    <row r="376" spans="1:5">
      <c r="A376" s="2">
        <f t="shared" si="37"/>
        <v>373</v>
      </c>
      <c r="B376" s="2" t="s">
        <v>4401</v>
      </c>
      <c r="C376" s="2" t="s">
        <v>4402</v>
      </c>
      <c r="D376" s="2" t="s">
        <v>4403</v>
      </c>
      <c r="E376" s="2" t="s">
        <v>4404</v>
      </c>
    </row>
    <row r="377" spans="1:5">
      <c r="A377" s="2">
        <f t="shared" si="37"/>
        <v>374</v>
      </c>
      <c r="B377" s="2" t="s">
        <v>4405</v>
      </c>
      <c r="C377" s="2" t="s">
        <v>4406</v>
      </c>
      <c r="D377" s="2" t="s">
        <v>4407</v>
      </c>
      <c r="E377" s="2" t="s">
        <v>4408</v>
      </c>
    </row>
    <row r="378" spans="1:5">
      <c r="A378" s="2">
        <f t="shared" si="37"/>
        <v>375</v>
      </c>
      <c r="B378" s="2" t="s">
        <v>4409</v>
      </c>
      <c r="C378" s="2" t="s">
        <v>4410</v>
      </c>
      <c r="D378" s="2" t="s">
        <v>4411</v>
      </c>
      <c r="E378" s="2" t="s">
        <v>4412</v>
      </c>
    </row>
    <row r="379" spans="1:5">
      <c r="A379" s="2">
        <f t="shared" si="37"/>
        <v>376</v>
      </c>
      <c r="B379" s="2" t="s">
        <v>4413</v>
      </c>
      <c r="C379" s="2" t="s">
        <v>4414</v>
      </c>
      <c r="D379" s="2" t="s">
        <v>4415</v>
      </c>
      <c r="E379" s="2" t="s">
        <v>4416</v>
      </c>
    </row>
    <row r="380" spans="1:5">
      <c r="A380" s="2">
        <f t="shared" si="37"/>
        <v>377</v>
      </c>
      <c r="B380" s="2" t="s">
        <v>4417</v>
      </c>
      <c r="C380" s="2" t="s">
        <v>4418</v>
      </c>
      <c r="D380" s="2" t="s">
        <v>4419</v>
      </c>
      <c r="E380" s="2" t="s">
        <v>4420</v>
      </c>
    </row>
    <row r="381" spans="1:5">
      <c r="A381" s="2">
        <f t="shared" si="37"/>
        <v>378</v>
      </c>
      <c r="B381" s="2" t="s">
        <v>4421</v>
      </c>
      <c r="C381" s="2" t="s">
        <v>4422</v>
      </c>
      <c r="D381" s="2" t="s">
        <v>4423</v>
      </c>
      <c r="E381" s="2" t="s">
        <v>4424</v>
      </c>
    </row>
    <row r="382" spans="1:5">
      <c r="A382" s="2">
        <f t="shared" si="37"/>
        <v>379</v>
      </c>
      <c r="B382" s="2" t="s">
        <v>4425</v>
      </c>
      <c r="C382" s="2" t="s">
        <v>4426</v>
      </c>
      <c r="D382" s="2" t="s">
        <v>4427</v>
      </c>
      <c r="E382" s="2" t="s">
        <v>4428</v>
      </c>
    </row>
    <row r="383" spans="1:5">
      <c r="A383" s="2">
        <f t="shared" si="37"/>
        <v>380</v>
      </c>
      <c r="B383" s="2" t="s">
        <v>4429</v>
      </c>
      <c r="C383" s="2" t="s">
        <v>4430</v>
      </c>
      <c r="D383" s="2" t="s">
        <v>4431</v>
      </c>
      <c r="E383" s="2" t="s">
        <v>4432</v>
      </c>
    </row>
    <row r="384" spans="1:5">
      <c r="A384" s="2">
        <f t="shared" si="37"/>
        <v>381</v>
      </c>
      <c r="B384" s="2" t="s">
        <v>4433</v>
      </c>
      <c r="C384" s="2" t="s">
        <v>4434</v>
      </c>
      <c r="D384" s="2" t="s">
        <v>4435</v>
      </c>
      <c r="E384" s="2" t="s">
        <v>4436</v>
      </c>
    </row>
    <row r="385" spans="1:5">
      <c r="A385" s="2">
        <f t="shared" ref="A385:A394" si="38">ROW()-3</f>
        <v>382</v>
      </c>
      <c r="B385" s="2" t="s">
        <v>4437</v>
      </c>
      <c r="C385" s="2" t="s">
        <v>4438</v>
      </c>
      <c r="D385" s="2" t="s">
        <v>4439</v>
      </c>
      <c r="E385" s="2" t="s">
        <v>4440</v>
      </c>
    </row>
    <row r="386" spans="1:5">
      <c r="A386" s="2">
        <f t="shared" si="38"/>
        <v>383</v>
      </c>
      <c r="B386" s="2" t="s">
        <v>4441</v>
      </c>
      <c r="C386" s="2" t="s">
        <v>4442</v>
      </c>
      <c r="D386" s="2" t="s">
        <v>4443</v>
      </c>
      <c r="E386" s="2" t="s">
        <v>4444</v>
      </c>
    </row>
    <row r="387" spans="1:5">
      <c r="A387" s="2">
        <f t="shared" si="38"/>
        <v>384</v>
      </c>
      <c r="B387" s="2" t="s">
        <v>4445</v>
      </c>
      <c r="C387" s="2" t="s">
        <v>4446</v>
      </c>
      <c r="D387" s="2" t="s">
        <v>4447</v>
      </c>
      <c r="E387" s="2" t="s">
        <v>4448</v>
      </c>
    </row>
    <row r="388" spans="1:5">
      <c r="A388" s="2">
        <f t="shared" si="38"/>
        <v>385</v>
      </c>
      <c r="B388" s="2" t="s">
        <v>4449</v>
      </c>
      <c r="C388" s="2" t="s">
        <v>4450</v>
      </c>
      <c r="D388" s="2" t="s">
        <v>4451</v>
      </c>
      <c r="E388" s="2" t="s">
        <v>4452</v>
      </c>
    </row>
    <row r="389" spans="1:5">
      <c r="A389" s="2">
        <f t="shared" si="38"/>
        <v>386</v>
      </c>
      <c r="B389" s="2" t="s">
        <v>4453</v>
      </c>
      <c r="C389" s="2" t="s">
        <v>4454</v>
      </c>
      <c r="D389" s="2" t="s">
        <v>4455</v>
      </c>
      <c r="E389" s="2" t="s">
        <v>4456</v>
      </c>
    </row>
    <row r="390" spans="1:5">
      <c r="A390" s="2">
        <f t="shared" si="38"/>
        <v>387</v>
      </c>
      <c r="B390" s="2" t="s">
        <v>4457</v>
      </c>
      <c r="C390" s="2" t="s">
        <v>4458</v>
      </c>
      <c r="D390" s="2" t="s">
        <v>4459</v>
      </c>
      <c r="E390" s="2" t="s">
        <v>4460</v>
      </c>
    </row>
    <row r="391" spans="1:5">
      <c r="A391" s="2">
        <f t="shared" si="38"/>
        <v>388</v>
      </c>
      <c r="B391" s="2" t="s">
        <v>4461</v>
      </c>
      <c r="C391" s="2" t="s">
        <v>4462</v>
      </c>
      <c r="D391" s="2" t="s">
        <v>4463</v>
      </c>
      <c r="E391" s="2" t="s">
        <v>4464</v>
      </c>
    </row>
    <row r="392" spans="1:5">
      <c r="A392" s="2">
        <f t="shared" si="38"/>
        <v>389</v>
      </c>
      <c r="B392" s="2" t="s">
        <v>4465</v>
      </c>
      <c r="C392" s="2" t="s">
        <v>4466</v>
      </c>
      <c r="D392" s="2" t="s">
        <v>4467</v>
      </c>
      <c r="E392" s="2" t="s">
        <v>4468</v>
      </c>
    </row>
    <row r="393" spans="1:5">
      <c r="A393" s="2">
        <f t="shared" si="38"/>
        <v>390</v>
      </c>
      <c r="B393" s="2" t="s">
        <v>4469</v>
      </c>
      <c r="C393" s="2" t="s">
        <v>4470</v>
      </c>
      <c r="D393" s="2" t="s">
        <v>4471</v>
      </c>
      <c r="E393" s="2" t="s">
        <v>4472</v>
      </c>
    </row>
    <row r="394" spans="1:5">
      <c r="A394" s="2">
        <f t="shared" si="38"/>
        <v>391</v>
      </c>
      <c r="B394" s="2" t="s">
        <v>4473</v>
      </c>
      <c r="C394" s="2" t="s">
        <v>4474</v>
      </c>
      <c r="D394" s="2" t="s">
        <v>4475</v>
      </c>
      <c r="E394" s="2" t="s">
        <v>4476</v>
      </c>
    </row>
    <row r="395" spans="1:5">
      <c r="A395" s="2">
        <f t="shared" ref="A395:A404" si="39">ROW()-3</f>
        <v>392</v>
      </c>
      <c r="B395" s="2" t="s">
        <v>4477</v>
      </c>
      <c r="C395" s="2" t="s">
        <v>4478</v>
      </c>
      <c r="D395" s="2" t="s">
        <v>4479</v>
      </c>
      <c r="E395" s="2" t="s">
        <v>4480</v>
      </c>
    </row>
    <row r="396" spans="1:5">
      <c r="A396" s="2">
        <f t="shared" si="39"/>
        <v>393</v>
      </c>
      <c r="B396" s="2" t="s">
        <v>4481</v>
      </c>
      <c r="C396" s="2" t="s">
        <v>4482</v>
      </c>
      <c r="D396" s="2" t="s">
        <v>4483</v>
      </c>
      <c r="E396" s="2" t="s">
        <v>4484</v>
      </c>
    </row>
    <row r="397" spans="1:5">
      <c r="A397" s="2">
        <f t="shared" si="39"/>
        <v>394</v>
      </c>
      <c r="B397" s="2" t="s">
        <v>4485</v>
      </c>
      <c r="C397" s="2" t="s">
        <v>4486</v>
      </c>
      <c r="D397" s="2" t="s">
        <v>4487</v>
      </c>
      <c r="E397" s="2" t="s">
        <v>4488</v>
      </c>
    </row>
    <row r="398" spans="1:5">
      <c r="A398" s="2">
        <f t="shared" si="39"/>
        <v>395</v>
      </c>
      <c r="B398" s="2" t="s">
        <v>4489</v>
      </c>
      <c r="C398" s="2" t="s">
        <v>4490</v>
      </c>
      <c r="D398" s="2" t="s">
        <v>4491</v>
      </c>
      <c r="E398" s="2" t="s">
        <v>4492</v>
      </c>
    </row>
    <row r="399" spans="1:5">
      <c r="A399" s="2">
        <f t="shared" si="39"/>
        <v>396</v>
      </c>
      <c r="B399" s="2" t="s">
        <v>4493</v>
      </c>
      <c r="C399" s="2" t="s">
        <v>4494</v>
      </c>
      <c r="D399" s="2" t="s">
        <v>4495</v>
      </c>
      <c r="E399" s="2" t="s">
        <v>4496</v>
      </c>
    </row>
    <row r="400" spans="1:5">
      <c r="A400" s="2">
        <f t="shared" si="39"/>
        <v>397</v>
      </c>
      <c r="B400" s="2" t="s">
        <v>4497</v>
      </c>
      <c r="C400" s="2" t="s">
        <v>4498</v>
      </c>
      <c r="D400" s="2" t="s">
        <v>4499</v>
      </c>
      <c r="E400" s="2" t="s">
        <v>4500</v>
      </c>
    </row>
    <row r="401" spans="1:5">
      <c r="A401" s="2">
        <f t="shared" si="39"/>
        <v>398</v>
      </c>
      <c r="B401" s="2" t="s">
        <v>4501</v>
      </c>
      <c r="C401" s="2" t="s">
        <v>4502</v>
      </c>
      <c r="D401" s="2" t="s">
        <v>4503</v>
      </c>
      <c r="E401" s="2" t="s">
        <v>4504</v>
      </c>
    </row>
    <row r="402" spans="1:5">
      <c r="A402" s="2">
        <f t="shared" si="39"/>
        <v>399</v>
      </c>
      <c r="B402" s="2" t="s">
        <v>4505</v>
      </c>
      <c r="C402" s="2" t="s">
        <v>4506</v>
      </c>
      <c r="D402" s="2" t="s">
        <v>4507</v>
      </c>
      <c r="E402" s="2" t="s">
        <v>4508</v>
      </c>
    </row>
    <row r="403" spans="1:5">
      <c r="A403" s="2">
        <f t="shared" si="39"/>
        <v>400</v>
      </c>
      <c r="B403" s="2" t="s">
        <v>4509</v>
      </c>
      <c r="C403" s="2" t="s">
        <v>4510</v>
      </c>
      <c r="D403" s="2" t="s">
        <v>4511</v>
      </c>
      <c r="E403" s="2" t="s">
        <v>4512</v>
      </c>
    </row>
    <row r="404" spans="1:5">
      <c r="A404" s="2">
        <f t="shared" si="39"/>
        <v>401</v>
      </c>
      <c r="B404" s="2" t="s">
        <v>4513</v>
      </c>
      <c r="C404" s="2" t="s">
        <v>4514</v>
      </c>
      <c r="D404" s="2" t="s">
        <v>4515</v>
      </c>
      <c r="E404" s="2" t="s">
        <v>4516</v>
      </c>
    </row>
    <row r="405" spans="1:5">
      <c r="A405" s="2">
        <f t="shared" ref="A405:A414" si="40">ROW()-3</f>
        <v>402</v>
      </c>
      <c r="B405" s="2" t="s">
        <v>4517</v>
      </c>
      <c r="C405" s="2" t="s">
        <v>4518</v>
      </c>
      <c r="D405" s="2" t="s">
        <v>4519</v>
      </c>
      <c r="E405" s="2" t="s">
        <v>4520</v>
      </c>
    </row>
    <row r="406" spans="1:5">
      <c r="A406" s="2">
        <f t="shared" si="40"/>
        <v>403</v>
      </c>
      <c r="B406" s="2" t="s">
        <v>4521</v>
      </c>
      <c r="C406" s="2" t="s">
        <v>4522</v>
      </c>
      <c r="D406" s="2" t="s">
        <v>4523</v>
      </c>
      <c r="E406" s="2" t="s">
        <v>4524</v>
      </c>
    </row>
    <row r="407" spans="1:5">
      <c r="A407" s="2">
        <f t="shared" si="40"/>
        <v>404</v>
      </c>
      <c r="B407" s="2" t="s">
        <v>4525</v>
      </c>
      <c r="C407" s="2" t="s">
        <v>4526</v>
      </c>
      <c r="D407" s="2" t="s">
        <v>4527</v>
      </c>
      <c r="E407" s="2" t="s">
        <v>4528</v>
      </c>
    </row>
    <row r="408" spans="1:5">
      <c r="A408" s="2">
        <f t="shared" si="40"/>
        <v>405</v>
      </c>
      <c r="B408" s="2" t="s">
        <v>4529</v>
      </c>
      <c r="C408" s="2" t="s">
        <v>4530</v>
      </c>
      <c r="D408" s="2" t="s">
        <v>4531</v>
      </c>
      <c r="E408" s="2" t="s">
        <v>4532</v>
      </c>
    </row>
    <row r="409" spans="1:5">
      <c r="A409" s="2">
        <f t="shared" si="40"/>
        <v>406</v>
      </c>
      <c r="B409" s="2" t="s">
        <v>4533</v>
      </c>
      <c r="C409" s="2" t="s">
        <v>4534</v>
      </c>
      <c r="D409" s="2" t="s">
        <v>4535</v>
      </c>
      <c r="E409" s="2" t="s">
        <v>4536</v>
      </c>
    </row>
    <row r="410" spans="1:5">
      <c r="A410" s="2">
        <f t="shared" si="40"/>
        <v>407</v>
      </c>
      <c r="B410" s="2" t="s">
        <v>4537</v>
      </c>
      <c r="C410" s="2" t="s">
        <v>4538</v>
      </c>
      <c r="D410" s="2" t="s">
        <v>4539</v>
      </c>
      <c r="E410" s="2" t="s">
        <v>4540</v>
      </c>
    </row>
    <row r="411" spans="1:5">
      <c r="A411" s="2">
        <f t="shared" si="40"/>
        <v>408</v>
      </c>
      <c r="B411" s="2" t="s">
        <v>4541</v>
      </c>
      <c r="C411" s="2" t="s">
        <v>4542</v>
      </c>
      <c r="D411" s="2" t="s">
        <v>4543</v>
      </c>
      <c r="E411" s="2" t="s">
        <v>4544</v>
      </c>
    </row>
    <row r="412" spans="1:5">
      <c r="A412" s="2">
        <f t="shared" si="40"/>
        <v>409</v>
      </c>
      <c r="B412" s="2" t="s">
        <v>4545</v>
      </c>
      <c r="C412" s="2" t="s">
        <v>4546</v>
      </c>
      <c r="D412" s="2" t="s">
        <v>4547</v>
      </c>
      <c r="E412" s="2" t="s">
        <v>4548</v>
      </c>
    </row>
    <row r="413" spans="1:5">
      <c r="A413" s="2">
        <f t="shared" si="40"/>
        <v>410</v>
      </c>
      <c r="B413" s="2" t="s">
        <v>4549</v>
      </c>
      <c r="C413" s="2" t="s">
        <v>4550</v>
      </c>
      <c r="D413" s="2" t="s">
        <v>4551</v>
      </c>
      <c r="E413" s="2" t="s">
        <v>4552</v>
      </c>
    </row>
    <row r="414" spans="1:5">
      <c r="A414" s="2">
        <f t="shared" si="40"/>
        <v>411</v>
      </c>
      <c r="B414" s="2" t="s">
        <v>4553</v>
      </c>
      <c r="C414" s="2" t="s">
        <v>4554</v>
      </c>
      <c r="D414" s="2" t="s">
        <v>4555</v>
      </c>
      <c r="E414" s="2" t="s">
        <v>4556</v>
      </c>
    </row>
    <row r="415" spans="1:5">
      <c r="A415" s="2">
        <f t="shared" ref="A415:A424" si="41">ROW()-3</f>
        <v>412</v>
      </c>
      <c r="B415" s="2" t="s">
        <v>4557</v>
      </c>
      <c r="C415" s="2" t="s">
        <v>4558</v>
      </c>
      <c r="D415" s="2" t="s">
        <v>4559</v>
      </c>
      <c r="E415" s="2" t="s">
        <v>4560</v>
      </c>
    </row>
    <row r="416" spans="1:5">
      <c r="A416" s="2">
        <f t="shared" si="41"/>
        <v>413</v>
      </c>
      <c r="B416" s="2" t="s">
        <v>4561</v>
      </c>
      <c r="C416" s="2" t="s">
        <v>4562</v>
      </c>
      <c r="D416" s="2" t="s">
        <v>4563</v>
      </c>
      <c r="E416" s="2" t="s">
        <v>4564</v>
      </c>
    </row>
    <row r="417" spans="1:5">
      <c r="A417" s="2">
        <f t="shared" si="41"/>
        <v>414</v>
      </c>
      <c r="B417" s="2" t="s">
        <v>4565</v>
      </c>
      <c r="C417" s="2" t="s">
        <v>4566</v>
      </c>
      <c r="D417" s="2" t="s">
        <v>4567</v>
      </c>
      <c r="E417" s="2" t="s">
        <v>4568</v>
      </c>
    </row>
    <row r="418" spans="1:5">
      <c r="A418" s="2">
        <f t="shared" si="41"/>
        <v>415</v>
      </c>
      <c r="B418" s="2" t="s">
        <v>4569</v>
      </c>
      <c r="C418" s="2" t="s">
        <v>4570</v>
      </c>
      <c r="D418" s="2" t="s">
        <v>4571</v>
      </c>
      <c r="E418" s="2" t="s">
        <v>4572</v>
      </c>
    </row>
    <row r="419" spans="1:5">
      <c r="A419" s="2">
        <f t="shared" si="41"/>
        <v>416</v>
      </c>
      <c r="B419" s="2" t="s">
        <v>4573</v>
      </c>
      <c r="C419" s="2" t="s">
        <v>4574</v>
      </c>
      <c r="D419" s="2" t="s">
        <v>4575</v>
      </c>
      <c r="E419" s="2" t="s">
        <v>4576</v>
      </c>
    </row>
    <row r="420" spans="1:5">
      <c r="A420" s="2">
        <f t="shared" si="41"/>
        <v>417</v>
      </c>
      <c r="B420" s="2" t="s">
        <v>4577</v>
      </c>
      <c r="C420" s="2" t="s">
        <v>4578</v>
      </c>
      <c r="D420" s="2" t="s">
        <v>4579</v>
      </c>
      <c r="E420" s="2" t="s">
        <v>4580</v>
      </c>
    </row>
    <row r="421" spans="1:5">
      <c r="A421" s="2">
        <f t="shared" si="41"/>
        <v>418</v>
      </c>
      <c r="B421" s="2" t="s">
        <v>4581</v>
      </c>
      <c r="C421" s="2" t="s">
        <v>4582</v>
      </c>
      <c r="D421" s="2" t="s">
        <v>4583</v>
      </c>
      <c r="E421" s="2" t="s">
        <v>4584</v>
      </c>
    </row>
    <row r="422" spans="1:5">
      <c r="A422" s="2">
        <f t="shared" si="41"/>
        <v>419</v>
      </c>
      <c r="B422" s="2" t="s">
        <v>4585</v>
      </c>
      <c r="C422" s="2" t="s">
        <v>4586</v>
      </c>
      <c r="D422" s="2" t="s">
        <v>4587</v>
      </c>
      <c r="E422" s="2" t="s">
        <v>4588</v>
      </c>
    </row>
    <row r="423" spans="1:5">
      <c r="A423" s="2">
        <f t="shared" si="41"/>
        <v>420</v>
      </c>
      <c r="B423" s="2" t="s">
        <v>4589</v>
      </c>
      <c r="C423" s="2" t="s">
        <v>4590</v>
      </c>
      <c r="D423" s="2" t="s">
        <v>4591</v>
      </c>
      <c r="E423" s="2" t="s">
        <v>4592</v>
      </c>
    </row>
    <row r="424" spans="1:5">
      <c r="A424" s="2">
        <f t="shared" si="41"/>
        <v>421</v>
      </c>
      <c r="B424" s="2" t="s">
        <v>4593</v>
      </c>
      <c r="C424" s="2" t="s">
        <v>4594</v>
      </c>
      <c r="D424" s="2" t="s">
        <v>4595</v>
      </c>
      <c r="E424" s="2" t="s">
        <v>4596</v>
      </c>
    </row>
    <row r="425" spans="1:5">
      <c r="A425" s="2">
        <f t="shared" ref="A425:A434" si="42">ROW()-3</f>
        <v>422</v>
      </c>
      <c r="B425" s="2" t="s">
        <v>4597</v>
      </c>
      <c r="C425" s="2" t="s">
        <v>4598</v>
      </c>
      <c r="D425" s="2" t="s">
        <v>4599</v>
      </c>
      <c r="E425" s="2" t="s">
        <v>4600</v>
      </c>
    </row>
    <row r="426" spans="1:5">
      <c r="A426" s="2">
        <f t="shared" si="42"/>
        <v>423</v>
      </c>
      <c r="B426" s="2" t="s">
        <v>4601</v>
      </c>
      <c r="C426" s="2" t="s">
        <v>4602</v>
      </c>
      <c r="D426" s="2" t="s">
        <v>4603</v>
      </c>
      <c r="E426" s="2" t="s">
        <v>4604</v>
      </c>
    </row>
    <row r="427" spans="1:5">
      <c r="A427" s="2">
        <f t="shared" si="42"/>
        <v>424</v>
      </c>
      <c r="B427" s="2" t="s">
        <v>4605</v>
      </c>
      <c r="C427" s="2" t="s">
        <v>4606</v>
      </c>
      <c r="D427" s="2" t="s">
        <v>4607</v>
      </c>
      <c r="E427" s="2" t="s">
        <v>4608</v>
      </c>
    </row>
    <row r="428" spans="1:5">
      <c r="A428" s="2">
        <f t="shared" si="42"/>
        <v>425</v>
      </c>
      <c r="B428" s="2" t="s">
        <v>4609</v>
      </c>
      <c r="C428" s="2" t="s">
        <v>4610</v>
      </c>
      <c r="D428" s="2" t="s">
        <v>4611</v>
      </c>
      <c r="E428" s="2" t="s">
        <v>4612</v>
      </c>
    </row>
    <row r="429" spans="1:5">
      <c r="A429" s="2">
        <f t="shared" si="42"/>
        <v>426</v>
      </c>
      <c r="B429" s="2" t="s">
        <v>4613</v>
      </c>
      <c r="C429" s="2" t="s">
        <v>4614</v>
      </c>
      <c r="D429" s="2" t="s">
        <v>4615</v>
      </c>
      <c r="E429" s="2" t="s">
        <v>4616</v>
      </c>
    </row>
    <row r="430" spans="1:5">
      <c r="A430" s="2">
        <f t="shared" si="42"/>
        <v>427</v>
      </c>
      <c r="B430" s="2" t="s">
        <v>4617</v>
      </c>
      <c r="C430" s="2" t="s">
        <v>4618</v>
      </c>
      <c r="D430" s="2" t="s">
        <v>4619</v>
      </c>
      <c r="E430" s="2" t="s">
        <v>4620</v>
      </c>
    </row>
    <row r="431" spans="1:5">
      <c r="A431" s="2">
        <f t="shared" si="42"/>
        <v>428</v>
      </c>
      <c r="B431" s="2" t="s">
        <v>4621</v>
      </c>
      <c r="C431" s="2" t="s">
        <v>4622</v>
      </c>
      <c r="D431" s="2" t="s">
        <v>4623</v>
      </c>
      <c r="E431" s="2" t="s">
        <v>4624</v>
      </c>
    </row>
    <row r="432" spans="1:5">
      <c r="A432" s="2">
        <f t="shared" si="42"/>
        <v>429</v>
      </c>
      <c r="B432" s="2" t="s">
        <v>4625</v>
      </c>
      <c r="C432" s="2" t="s">
        <v>4626</v>
      </c>
      <c r="D432" s="2" t="s">
        <v>4627</v>
      </c>
      <c r="E432" s="2" t="s">
        <v>4628</v>
      </c>
    </row>
    <row r="433" spans="1:5">
      <c r="A433" s="2">
        <f t="shared" si="42"/>
        <v>430</v>
      </c>
      <c r="B433" s="2" t="s">
        <v>4629</v>
      </c>
      <c r="C433" s="2" t="s">
        <v>4630</v>
      </c>
      <c r="D433" s="2" t="s">
        <v>4631</v>
      </c>
      <c r="E433" s="2" t="s">
        <v>4632</v>
      </c>
    </row>
    <row r="434" spans="1:5">
      <c r="A434" s="2">
        <f t="shared" si="42"/>
        <v>431</v>
      </c>
      <c r="B434" s="2" t="s">
        <v>4633</v>
      </c>
      <c r="C434" s="2" t="s">
        <v>4634</v>
      </c>
      <c r="D434" s="2" t="s">
        <v>4635</v>
      </c>
      <c r="E434" s="2" t="s">
        <v>4636</v>
      </c>
    </row>
    <row r="435" spans="1:5">
      <c r="A435" s="2">
        <f t="shared" ref="A435:A444" si="43">ROW()-3</f>
        <v>432</v>
      </c>
      <c r="B435" s="2" t="s">
        <v>4637</v>
      </c>
      <c r="C435" s="2" t="s">
        <v>4638</v>
      </c>
      <c r="D435" s="2" t="s">
        <v>4639</v>
      </c>
      <c r="E435" s="2" t="s">
        <v>4640</v>
      </c>
    </row>
    <row r="436" spans="1:5">
      <c r="A436" s="2">
        <f t="shared" si="43"/>
        <v>433</v>
      </c>
      <c r="B436" s="2" t="s">
        <v>4641</v>
      </c>
      <c r="C436" s="2" t="s">
        <v>4642</v>
      </c>
      <c r="D436" s="2" t="s">
        <v>4643</v>
      </c>
      <c r="E436" s="2" t="s">
        <v>4644</v>
      </c>
    </row>
    <row r="437" spans="1:5">
      <c r="A437" s="2">
        <f t="shared" si="43"/>
        <v>434</v>
      </c>
      <c r="B437" s="2" t="s">
        <v>4645</v>
      </c>
      <c r="C437" s="2" t="s">
        <v>4646</v>
      </c>
      <c r="D437" s="2" t="s">
        <v>4647</v>
      </c>
      <c r="E437" s="2" t="s">
        <v>4648</v>
      </c>
    </row>
    <row r="438" spans="1:5">
      <c r="A438" s="2">
        <f t="shared" si="43"/>
        <v>435</v>
      </c>
      <c r="B438" s="2" t="s">
        <v>4649</v>
      </c>
      <c r="C438" s="2" t="s">
        <v>4650</v>
      </c>
      <c r="D438" s="2" t="s">
        <v>4651</v>
      </c>
      <c r="E438" s="2" t="s">
        <v>4652</v>
      </c>
    </row>
    <row r="439" spans="1:5">
      <c r="A439" s="2">
        <f t="shared" si="43"/>
        <v>436</v>
      </c>
      <c r="B439" s="2" t="s">
        <v>4653</v>
      </c>
      <c r="C439" s="2" t="s">
        <v>4654</v>
      </c>
      <c r="D439" s="2" t="s">
        <v>4655</v>
      </c>
      <c r="E439" s="2" t="s">
        <v>4656</v>
      </c>
    </row>
    <row r="440" spans="1:5">
      <c r="A440" s="2">
        <f t="shared" si="43"/>
        <v>437</v>
      </c>
      <c r="B440" s="2" t="s">
        <v>4657</v>
      </c>
      <c r="C440" s="2" t="s">
        <v>4658</v>
      </c>
      <c r="D440" s="2" t="s">
        <v>4659</v>
      </c>
      <c r="E440" s="2" t="s">
        <v>4660</v>
      </c>
    </row>
    <row r="441" spans="1:5">
      <c r="A441" s="2">
        <f t="shared" si="43"/>
        <v>438</v>
      </c>
      <c r="B441" s="2" t="s">
        <v>4661</v>
      </c>
      <c r="C441" s="2" t="s">
        <v>4662</v>
      </c>
      <c r="D441" s="2" t="s">
        <v>4663</v>
      </c>
      <c r="E441" s="2" t="s">
        <v>4664</v>
      </c>
    </row>
    <row r="442" spans="1:5">
      <c r="A442" s="2">
        <f t="shared" si="43"/>
        <v>439</v>
      </c>
      <c r="B442" s="2" t="s">
        <v>4665</v>
      </c>
      <c r="C442" s="2" t="s">
        <v>4666</v>
      </c>
      <c r="D442" s="2" t="s">
        <v>4667</v>
      </c>
      <c r="E442" s="2" t="s">
        <v>4668</v>
      </c>
    </row>
    <row r="443" spans="1:5">
      <c r="A443" s="2">
        <f t="shared" si="43"/>
        <v>440</v>
      </c>
      <c r="B443" s="2" t="s">
        <v>4669</v>
      </c>
      <c r="C443" s="2" t="s">
        <v>4670</v>
      </c>
      <c r="D443" s="2" t="s">
        <v>4671</v>
      </c>
      <c r="E443" s="2" t="s">
        <v>4672</v>
      </c>
    </row>
    <row r="444" spans="1:5">
      <c r="A444" s="2">
        <f t="shared" si="43"/>
        <v>441</v>
      </c>
      <c r="B444" s="2" t="s">
        <v>4673</v>
      </c>
      <c r="C444" s="2" t="s">
        <v>4674</v>
      </c>
      <c r="D444" s="2" t="s">
        <v>4675</v>
      </c>
      <c r="E444" s="2" t="s">
        <v>4676</v>
      </c>
    </row>
    <row r="445" spans="1:5">
      <c r="A445" s="2">
        <f t="shared" ref="A445:A454" si="44">ROW()-3</f>
        <v>442</v>
      </c>
      <c r="B445" s="2" t="s">
        <v>4677</v>
      </c>
      <c r="C445" s="2" t="s">
        <v>4678</v>
      </c>
      <c r="D445" s="2" t="s">
        <v>4679</v>
      </c>
      <c r="E445" s="2" t="s">
        <v>4680</v>
      </c>
    </row>
    <row r="446" spans="1:5">
      <c r="A446" s="2">
        <f t="shared" si="44"/>
        <v>443</v>
      </c>
      <c r="B446" s="2" t="s">
        <v>4681</v>
      </c>
      <c r="C446" s="2" t="s">
        <v>4682</v>
      </c>
      <c r="D446" s="2" t="s">
        <v>4683</v>
      </c>
      <c r="E446" s="2" t="s">
        <v>4684</v>
      </c>
    </row>
    <row r="447" spans="1:5">
      <c r="A447" s="2">
        <f t="shared" si="44"/>
        <v>444</v>
      </c>
      <c r="B447" s="2" t="s">
        <v>4685</v>
      </c>
      <c r="C447" s="2" t="s">
        <v>4686</v>
      </c>
      <c r="D447" s="2" t="s">
        <v>4687</v>
      </c>
      <c r="E447" s="2" t="s">
        <v>4688</v>
      </c>
    </row>
    <row r="448" spans="1:5">
      <c r="A448" s="2">
        <f t="shared" si="44"/>
        <v>445</v>
      </c>
      <c r="B448" s="2" t="s">
        <v>4689</v>
      </c>
      <c r="C448" s="2" t="s">
        <v>4690</v>
      </c>
      <c r="D448" s="2" t="s">
        <v>4691</v>
      </c>
      <c r="E448" s="2" t="s">
        <v>4692</v>
      </c>
    </row>
    <row r="449" spans="1:5">
      <c r="A449" s="2">
        <f t="shared" si="44"/>
        <v>446</v>
      </c>
      <c r="B449" s="2" t="s">
        <v>4693</v>
      </c>
      <c r="C449" s="2" t="s">
        <v>4694</v>
      </c>
      <c r="D449" s="2" t="s">
        <v>4695</v>
      </c>
      <c r="E449" s="2" t="s">
        <v>4696</v>
      </c>
    </row>
    <row r="450" spans="1:5">
      <c r="A450" s="2">
        <f t="shared" si="44"/>
        <v>447</v>
      </c>
      <c r="B450" s="2" t="s">
        <v>4697</v>
      </c>
      <c r="C450" s="2" t="s">
        <v>4698</v>
      </c>
      <c r="D450" s="2" t="s">
        <v>4699</v>
      </c>
      <c r="E450" s="2" t="s">
        <v>4700</v>
      </c>
    </row>
    <row r="451" spans="1:5">
      <c r="A451" s="2">
        <f t="shared" si="44"/>
        <v>448</v>
      </c>
      <c r="B451" s="2" t="s">
        <v>4701</v>
      </c>
      <c r="C451" s="2" t="s">
        <v>4702</v>
      </c>
      <c r="D451" s="2" t="s">
        <v>4703</v>
      </c>
      <c r="E451" s="2" t="s">
        <v>4704</v>
      </c>
    </row>
    <row r="452" spans="1:5">
      <c r="A452" s="2">
        <f t="shared" si="44"/>
        <v>449</v>
      </c>
      <c r="B452" s="2" t="s">
        <v>4705</v>
      </c>
      <c r="C452" s="2" t="s">
        <v>4706</v>
      </c>
      <c r="D452" s="2" t="s">
        <v>4707</v>
      </c>
      <c r="E452" s="2" t="s">
        <v>4708</v>
      </c>
    </row>
    <row r="453" spans="1:5">
      <c r="A453" s="2">
        <f t="shared" si="44"/>
        <v>450</v>
      </c>
      <c r="B453" s="2" t="s">
        <v>4709</v>
      </c>
      <c r="C453" s="2" t="s">
        <v>4710</v>
      </c>
      <c r="D453" s="2" t="s">
        <v>4711</v>
      </c>
      <c r="E453" s="2" t="s">
        <v>4712</v>
      </c>
    </row>
    <row r="454" spans="1:5">
      <c r="A454" s="2">
        <f t="shared" si="44"/>
        <v>451</v>
      </c>
      <c r="B454" s="2" t="s">
        <v>4713</v>
      </c>
      <c r="C454" s="2" t="s">
        <v>4714</v>
      </c>
      <c r="D454" s="2" t="s">
        <v>4715</v>
      </c>
      <c r="E454" s="2" t="s">
        <v>4716</v>
      </c>
    </row>
    <row r="455" spans="1:5">
      <c r="A455" s="2">
        <f t="shared" ref="A455:A464" si="45">ROW()-3</f>
        <v>452</v>
      </c>
      <c r="B455" s="2" t="s">
        <v>4717</v>
      </c>
      <c r="C455" s="2" t="s">
        <v>4718</v>
      </c>
      <c r="D455" s="2" t="s">
        <v>4719</v>
      </c>
      <c r="E455" s="2" t="s">
        <v>4720</v>
      </c>
    </row>
    <row r="456" spans="1:5">
      <c r="A456" s="2">
        <f t="shared" si="45"/>
        <v>453</v>
      </c>
      <c r="B456" s="2" t="s">
        <v>4721</v>
      </c>
      <c r="C456" s="2" t="s">
        <v>4722</v>
      </c>
      <c r="D456" s="2" t="s">
        <v>4723</v>
      </c>
      <c r="E456" s="2" t="s">
        <v>4724</v>
      </c>
    </row>
    <row r="457" spans="1:5">
      <c r="A457" s="2">
        <f t="shared" si="45"/>
        <v>454</v>
      </c>
      <c r="B457" s="2" t="s">
        <v>4725</v>
      </c>
      <c r="C457" s="2" t="s">
        <v>4726</v>
      </c>
      <c r="D457" s="2" t="s">
        <v>4727</v>
      </c>
      <c r="E457" s="2" t="s">
        <v>4728</v>
      </c>
    </row>
    <row r="458" spans="1:5">
      <c r="A458" s="2">
        <f t="shared" si="45"/>
        <v>455</v>
      </c>
      <c r="B458" s="2" t="s">
        <v>4729</v>
      </c>
      <c r="C458" s="2" t="s">
        <v>4730</v>
      </c>
      <c r="D458" s="2" t="s">
        <v>4731</v>
      </c>
      <c r="E458" s="2" t="s">
        <v>4732</v>
      </c>
    </row>
    <row r="459" spans="1:5">
      <c r="A459" s="2">
        <f t="shared" si="45"/>
        <v>456</v>
      </c>
      <c r="B459" s="2" t="s">
        <v>4733</v>
      </c>
      <c r="C459" s="2" t="s">
        <v>4734</v>
      </c>
      <c r="D459" s="2" t="s">
        <v>4735</v>
      </c>
      <c r="E459" s="2" t="s">
        <v>4736</v>
      </c>
    </row>
    <row r="460" spans="1:5">
      <c r="A460" s="2">
        <f t="shared" si="45"/>
        <v>457</v>
      </c>
      <c r="B460" s="2" t="s">
        <v>4737</v>
      </c>
      <c r="C460" s="2" t="s">
        <v>4738</v>
      </c>
      <c r="D460" s="2" t="s">
        <v>4739</v>
      </c>
      <c r="E460" s="2" t="s">
        <v>4740</v>
      </c>
    </row>
    <row r="461" spans="1:5">
      <c r="A461" s="2">
        <f t="shared" si="45"/>
        <v>458</v>
      </c>
      <c r="B461" s="2" t="s">
        <v>4741</v>
      </c>
      <c r="C461" s="2" t="s">
        <v>4742</v>
      </c>
      <c r="D461" s="2" t="s">
        <v>4743</v>
      </c>
      <c r="E461" s="2" t="s">
        <v>4744</v>
      </c>
    </row>
    <row r="462" spans="1:5">
      <c r="A462" s="2">
        <f t="shared" si="45"/>
        <v>459</v>
      </c>
      <c r="B462" s="2" t="s">
        <v>4745</v>
      </c>
      <c r="C462" s="2" t="s">
        <v>4746</v>
      </c>
      <c r="D462" s="2" t="s">
        <v>4747</v>
      </c>
      <c r="E462" s="2" t="s">
        <v>4748</v>
      </c>
    </row>
    <row r="463" spans="1:5">
      <c r="A463" s="2">
        <f t="shared" si="45"/>
        <v>460</v>
      </c>
      <c r="B463" s="2" t="s">
        <v>4749</v>
      </c>
      <c r="C463" s="2" t="s">
        <v>4750</v>
      </c>
      <c r="D463" s="2" t="s">
        <v>4751</v>
      </c>
      <c r="E463" s="2" t="s">
        <v>4752</v>
      </c>
    </row>
    <row r="464" spans="1:5">
      <c r="A464" s="2">
        <f t="shared" si="45"/>
        <v>461</v>
      </c>
      <c r="B464" s="2" t="s">
        <v>4753</v>
      </c>
      <c r="C464" s="2" t="s">
        <v>4754</v>
      </c>
      <c r="D464" s="2" t="s">
        <v>4755</v>
      </c>
      <c r="E464" s="2" t="s">
        <v>4756</v>
      </c>
    </row>
    <row r="465" spans="1:5">
      <c r="A465" s="2">
        <f t="shared" ref="A465:A474" si="46">ROW()-3</f>
        <v>462</v>
      </c>
      <c r="B465" s="2" t="s">
        <v>4757</v>
      </c>
      <c r="C465" s="2" t="s">
        <v>4758</v>
      </c>
      <c r="D465" s="2" t="s">
        <v>4759</v>
      </c>
      <c r="E465" s="2" t="s">
        <v>4760</v>
      </c>
    </row>
    <row r="466" spans="1:5">
      <c r="A466" s="2">
        <f t="shared" si="46"/>
        <v>463</v>
      </c>
      <c r="B466" s="2" t="s">
        <v>4761</v>
      </c>
      <c r="C466" s="2" t="s">
        <v>4762</v>
      </c>
      <c r="D466" s="2" t="s">
        <v>4763</v>
      </c>
      <c r="E466" s="2" t="s">
        <v>4764</v>
      </c>
    </row>
    <row r="467" spans="1:5">
      <c r="A467" s="2">
        <f t="shared" si="46"/>
        <v>464</v>
      </c>
      <c r="B467" s="2" t="s">
        <v>4765</v>
      </c>
      <c r="C467" s="2" t="s">
        <v>4766</v>
      </c>
      <c r="D467" s="2" t="s">
        <v>4766</v>
      </c>
      <c r="E467" s="2" t="s">
        <v>4767</v>
      </c>
    </row>
    <row r="468" spans="1:5">
      <c r="A468" s="2">
        <f t="shared" si="46"/>
        <v>465</v>
      </c>
      <c r="B468" s="2" t="s">
        <v>4768</v>
      </c>
      <c r="C468" s="2" t="s">
        <v>4769</v>
      </c>
      <c r="D468" s="2" t="s">
        <v>4770</v>
      </c>
      <c r="E468" s="2" t="s">
        <v>4771</v>
      </c>
    </row>
    <row r="469" spans="1:5">
      <c r="A469" s="2">
        <f t="shared" si="46"/>
        <v>466</v>
      </c>
      <c r="B469" s="2" t="s">
        <v>4772</v>
      </c>
      <c r="C469" s="2" t="s">
        <v>4773</v>
      </c>
      <c r="D469" s="2" t="s">
        <v>4774</v>
      </c>
      <c r="E469" s="2" t="s">
        <v>4775</v>
      </c>
    </row>
    <row r="470" spans="1:5">
      <c r="A470" s="2">
        <f t="shared" si="46"/>
        <v>467</v>
      </c>
      <c r="B470" s="2" t="s">
        <v>4776</v>
      </c>
      <c r="C470" s="2" t="s">
        <v>4777</v>
      </c>
      <c r="D470" s="2" t="s">
        <v>4778</v>
      </c>
      <c r="E470" s="2" t="s">
        <v>4779</v>
      </c>
    </row>
    <row r="471" spans="1:5">
      <c r="A471" s="2">
        <f t="shared" si="46"/>
        <v>468</v>
      </c>
      <c r="B471" s="2" t="s">
        <v>4780</v>
      </c>
      <c r="C471" s="2" t="s">
        <v>4781</v>
      </c>
      <c r="D471" s="2" t="s">
        <v>4782</v>
      </c>
      <c r="E471" s="2" t="s">
        <v>4783</v>
      </c>
    </row>
    <row r="472" spans="1:5">
      <c r="A472" s="2">
        <f t="shared" si="46"/>
        <v>469</v>
      </c>
      <c r="B472" s="2" t="s">
        <v>4784</v>
      </c>
      <c r="C472" s="2" t="s">
        <v>4785</v>
      </c>
      <c r="D472" s="2" t="s">
        <v>4786</v>
      </c>
      <c r="E472" s="2" t="s">
        <v>4787</v>
      </c>
    </row>
    <row r="473" spans="1:5">
      <c r="A473" s="2">
        <f t="shared" si="46"/>
        <v>470</v>
      </c>
      <c r="B473" s="2" t="s">
        <v>4788</v>
      </c>
      <c r="C473" s="2" t="s">
        <v>4789</v>
      </c>
      <c r="D473" s="2" t="s">
        <v>4790</v>
      </c>
      <c r="E473" s="2" t="s">
        <v>4791</v>
      </c>
    </row>
    <row r="474" spans="1:5">
      <c r="A474" s="2">
        <f t="shared" si="46"/>
        <v>471</v>
      </c>
      <c r="B474" s="2" t="s">
        <v>4792</v>
      </c>
      <c r="C474" s="2" t="s">
        <v>4793</v>
      </c>
      <c r="D474" s="2" t="s">
        <v>4794</v>
      </c>
      <c r="E474" s="2" t="s">
        <v>4795</v>
      </c>
    </row>
    <row r="475" spans="1:5">
      <c r="A475" s="2">
        <f t="shared" ref="A475:A484" si="47">ROW()-3</f>
        <v>472</v>
      </c>
      <c r="B475" s="2" t="s">
        <v>4796</v>
      </c>
      <c r="C475" s="2" t="s">
        <v>4797</v>
      </c>
      <c r="D475" s="2" t="s">
        <v>4798</v>
      </c>
      <c r="E475" s="2" t="s">
        <v>4799</v>
      </c>
    </row>
    <row r="476" spans="1:5">
      <c r="A476" s="2">
        <f t="shared" si="47"/>
        <v>473</v>
      </c>
      <c r="B476" s="2" t="s">
        <v>4800</v>
      </c>
      <c r="C476" s="2" t="s">
        <v>4801</v>
      </c>
      <c r="D476" s="2" t="s">
        <v>4802</v>
      </c>
      <c r="E476" s="2" t="s">
        <v>4803</v>
      </c>
    </row>
    <row r="477" spans="1:5">
      <c r="A477" s="2">
        <f t="shared" si="47"/>
        <v>474</v>
      </c>
      <c r="B477" s="2" t="s">
        <v>4804</v>
      </c>
      <c r="C477" s="2" t="s">
        <v>4805</v>
      </c>
      <c r="D477" s="2" t="s">
        <v>4806</v>
      </c>
      <c r="E477" s="2" t="s">
        <v>4807</v>
      </c>
    </row>
    <row r="478" spans="1:5">
      <c r="A478" s="2">
        <f t="shared" si="47"/>
        <v>475</v>
      </c>
      <c r="B478" s="2" t="s">
        <v>4808</v>
      </c>
      <c r="C478" s="2" t="s">
        <v>4809</v>
      </c>
      <c r="D478" s="2" t="s">
        <v>4810</v>
      </c>
      <c r="E478" s="2" t="s">
        <v>4811</v>
      </c>
    </row>
    <row r="479" spans="1:5">
      <c r="A479" s="2">
        <f t="shared" si="47"/>
        <v>476</v>
      </c>
      <c r="B479" s="2" t="s">
        <v>4812</v>
      </c>
      <c r="C479" s="2" t="s">
        <v>4813</v>
      </c>
      <c r="D479" s="2" t="s">
        <v>4814</v>
      </c>
      <c r="E479" s="2" t="s">
        <v>4815</v>
      </c>
    </row>
    <row r="480" spans="1:5">
      <c r="A480" s="2">
        <f t="shared" si="47"/>
        <v>477</v>
      </c>
      <c r="B480" s="2" t="s">
        <v>4816</v>
      </c>
      <c r="C480" s="2" t="s">
        <v>4817</v>
      </c>
      <c r="D480" s="2" t="s">
        <v>4818</v>
      </c>
      <c r="E480" s="2" t="s">
        <v>4819</v>
      </c>
    </row>
    <row r="481" spans="1:5">
      <c r="A481" s="2">
        <f t="shared" si="47"/>
        <v>478</v>
      </c>
      <c r="B481" s="2" t="s">
        <v>4820</v>
      </c>
      <c r="C481" s="2" t="s">
        <v>4821</v>
      </c>
      <c r="D481" s="2" t="s">
        <v>4822</v>
      </c>
      <c r="E481" s="2" t="s">
        <v>4823</v>
      </c>
    </row>
    <row r="482" spans="1:5">
      <c r="A482" s="2">
        <f t="shared" si="47"/>
        <v>479</v>
      </c>
      <c r="B482" s="2" t="s">
        <v>4824</v>
      </c>
      <c r="C482" s="2" t="s">
        <v>4825</v>
      </c>
      <c r="D482" s="2" t="s">
        <v>4826</v>
      </c>
      <c r="E482" s="2" t="s">
        <v>4827</v>
      </c>
    </row>
    <row r="483" spans="1:5">
      <c r="A483" s="2">
        <f t="shared" si="47"/>
        <v>480</v>
      </c>
      <c r="B483" s="2" t="s">
        <v>4828</v>
      </c>
      <c r="C483" s="2" t="s">
        <v>4829</v>
      </c>
      <c r="D483" s="2" t="s">
        <v>4830</v>
      </c>
      <c r="E483" s="2" t="s">
        <v>4831</v>
      </c>
    </row>
    <row r="484" spans="1:5">
      <c r="A484" s="2">
        <f t="shared" si="47"/>
        <v>481</v>
      </c>
      <c r="B484" s="2" t="s">
        <v>4832</v>
      </c>
      <c r="C484" s="2" t="s">
        <v>4833</v>
      </c>
      <c r="D484" s="2" t="s">
        <v>4834</v>
      </c>
      <c r="E484" s="2" t="s">
        <v>4835</v>
      </c>
    </row>
    <row r="485" spans="1:5">
      <c r="A485" s="2">
        <f t="shared" ref="A485:A494" si="48">ROW()-3</f>
        <v>482</v>
      </c>
      <c r="B485" s="2" t="s">
        <v>4836</v>
      </c>
      <c r="C485" s="2" t="s">
        <v>4837</v>
      </c>
      <c r="D485" s="2" t="s">
        <v>4838</v>
      </c>
      <c r="E485" s="2" t="s">
        <v>4839</v>
      </c>
    </row>
    <row r="486" spans="1:5">
      <c r="A486" s="2">
        <f t="shared" si="48"/>
        <v>483</v>
      </c>
      <c r="B486" s="2" t="s">
        <v>4840</v>
      </c>
      <c r="C486" s="2" t="s">
        <v>4841</v>
      </c>
      <c r="D486" s="2" t="s">
        <v>4842</v>
      </c>
      <c r="E486" s="2" t="s">
        <v>4843</v>
      </c>
    </row>
    <row r="487" spans="1:5">
      <c r="A487" s="2">
        <f t="shared" si="48"/>
        <v>484</v>
      </c>
      <c r="B487" s="2" t="s">
        <v>4844</v>
      </c>
      <c r="C487" s="2" t="s">
        <v>4845</v>
      </c>
      <c r="D487" s="2" t="s">
        <v>4846</v>
      </c>
      <c r="E487" s="2" t="s">
        <v>4847</v>
      </c>
    </row>
    <row r="488" spans="1:5">
      <c r="A488" s="2">
        <f t="shared" si="48"/>
        <v>485</v>
      </c>
      <c r="B488" s="2" t="s">
        <v>4848</v>
      </c>
      <c r="C488" s="2" t="s">
        <v>4849</v>
      </c>
      <c r="D488" s="2" t="s">
        <v>4850</v>
      </c>
      <c r="E488" s="2" t="s">
        <v>4851</v>
      </c>
    </row>
    <row r="489" spans="1:5">
      <c r="A489" s="2">
        <f t="shared" si="48"/>
        <v>486</v>
      </c>
      <c r="B489" s="2" t="s">
        <v>4852</v>
      </c>
      <c r="C489" s="2" t="s">
        <v>4853</v>
      </c>
      <c r="D489" s="2" t="s">
        <v>4854</v>
      </c>
      <c r="E489" s="2" t="s">
        <v>4855</v>
      </c>
    </row>
    <row r="490" spans="1:5">
      <c r="A490" s="2">
        <f t="shared" si="48"/>
        <v>487</v>
      </c>
      <c r="B490" s="2" t="s">
        <v>4856</v>
      </c>
      <c r="C490" s="2" t="s">
        <v>4857</v>
      </c>
      <c r="D490" s="2" t="s">
        <v>4858</v>
      </c>
      <c r="E490" s="2" t="s">
        <v>4859</v>
      </c>
    </row>
    <row r="491" spans="1:5">
      <c r="A491" s="2">
        <f t="shared" si="48"/>
        <v>488</v>
      </c>
      <c r="B491" s="2" t="s">
        <v>4860</v>
      </c>
      <c r="C491" s="2" t="s">
        <v>4861</v>
      </c>
      <c r="D491" s="2" t="s">
        <v>4862</v>
      </c>
      <c r="E491" s="2" t="s">
        <v>4863</v>
      </c>
    </row>
    <row r="492" spans="1:5">
      <c r="A492" s="2">
        <f t="shared" si="48"/>
        <v>489</v>
      </c>
      <c r="B492" s="2" t="s">
        <v>4864</v>
      </c>
      <c r="C492" s="2" t="s">
        <v>4865</v>
      </c>
      <c r="D492" s="2" t="s">
        <v>4866</v>
      </c>
      <c r="E492" s="2" t="s">
        <v>4867</v>
      </c>
    </row>
    <row r="493" spans="1:5">
      <c r="A493" s="2">
        <f t="shared" si="48"/>
        <v>490</v>
      </c>
      <c r="B493" s="2" t="s">
        <v>4868</v>
      </c>
      <c r="C493" s="2" t="s">
        <v>4869</v>
      </c>
      <c r="D493" s="2" t="s">
        <v>4870</v>
      </c>
      <c r="E493" s="2" t="s">
        <v>4871</v>
      </c>
    </row>
    <row r="494" spans="1:5">
      <c r="A494" s="2">
        <f t="shared" si="48"/>
        <v>491</v>
      </c>
      <c r="B494" s="2" t="s">
        <v>4872</v>
      </c>
      <c r="C494" s="2" t="s">
        <v>4873</v>
      </c>
      <c r="D494" s="2" t="s">
        <v>4874</v>
      </c>
      <c r="E494" s="2" t="s">
        <v>4875</v>
      </c>
    </row>
    <row r="495" spans="1:5">
      <c r="A495" s="2">
        <f t="shared" ref="A495:A504" si="49">ROW()-3</f>
        <v>492</v>
      </c>
      <c r="B495" s="2" t="s">
        <v>4876</v>
      </c>
      <c r="C495" s="2" t="s">
        <v>4877</v>
      </c>
      <c r="D495" s="2" t="s">
        <v>4877</v>
      </c>
      <c r="E495" s="2" t="s">
        <v>4878</v>
      </c>
    </row>
    <row r="496" spans="1:5">
      <c r="A496" s="2">
        <f t="shared" si="49"/>
        <v>493</v>
      </c>
      <c r="B496" s="2" t="s">
        <v>4879</v>
      </c>
      <c r="C496" s="2" t="s">
        <v>4880</v>
      </c>
      <c r="D496" s="2" t="s">
        <v>4881</v>
      </c>
      <c r="E496" s="2" t="s">
        <v>4882</v>
      </c>
    </row>
    <row r="497" spans="1:5">
      <c r="A497" s="2">
        <f t="shared" si="49"/>
        <v>494</v>
      </c>
      <c r="B497" s="2" t="s">
        <v>4883</v>
      </c>
      <c r="C497" s="2" t="s">
        <v>4884</v>
      </c>
      <c r="D497" s="2" t="s">
        <v>4884</v>
      </c>
      <c r="E497" s="2" t="s">
        <v>4885</v>
      </c>
    </row>
    <row r="498" spans="1:5">
      <c r="A498" s="2">
        <f t="shared" si="49"/>
        <v>495</v>
      </c>
      <c r="B498" s="2" t="s">
        <v>4886</v>
      </c>
      <c r="C498" s="2" t="s">
        <v>4887</v>
      </c>
      <c r="D498" s="2" t="s">
        <v>4887</v>
      </c>
      <c r="E498" s="2" t="s">
        <v>4888</v>
      </c>
    </row>
    <row r="499" spans="1:5">
      <c r="A499" s="2">
        <f t="shared" si="49"/>
        <v>496</v>
      </c>
      <c r="B499" s="2" t="s">
        <v>4889</v>
      </c>
      <c r="C499" s="2" t="s">
        <v>4890</v>
      </c>
      <c r="D499" s="2" t="s">
        <v>4891</v>
      </c>
      <c r="E499" s="2" t="s">
        <v>4892</v>
      </c>
    </row>
    <row r="500" spans="1:5">
      <c r="A500" s="2">
        <f t="shared" si="49"/>
        <v>497</v>
      </c>
      <c r="B500" s="2" t="s">
        <v>4893</v>
      </c>
      <c r="C500" s="2" t="s">
        <v>4894</v>
      </c>
      <c r="D500" s="2" t="s">
        <v>4895</v>
      </c>
      <c r="E500" s="2" t="s">
        <v>4896</v>
      </c>
    </row>
    <row r="501" spans="1:5">
      <c r="A501" s="2">
        <f t="shared" si="49"/>
        <v>498</v>
      </c>
      <c r="B501" s="2" t="s">
        <v>4897</v>
      </c>
      <c r="C501" s="2" t="s">
        <v>4898</v>
      </c>
      <c r="D501" s="2" t="s">
        <v>4899</v>
      </c>
      <c r="E501" s="2" t="s">
        <v>4900</v>
      </c>
    </row>
    <row r="502" spans="1:5">
      <c r="A502" s="2">
        <f t="shared" si="49"/>
        <v>499</v>
      </c>
      <c r="B502" s="2" t="s">
        <v>4901</v>
      </c>
      <c r="C502" s="2" t="s">
        <v>4902</v>
      </c>
      <c r="D502" s="2" t="s">
        <v>4903</v>
      </c>
      <c r="E502" s="2" t="s">
        <v>4904</v>
      </c>
    </row>
    <row r="503" spans="1:5">
      <c r="A503" s="2">
        <f t="shared" si="49"/>
        <v>500</v>
      </c>
      <c r="B503" s="2" t="s">
        <v>4905</v>
      </c>
      <c r="C503" s="2" t="s">
        <v>4906</v>
      </c>
      <c r="D503" s="2" t="s">
        <v>4907</v>
      </c>
      <c r="E503" s="2" t="s">
        <v>4908</v>
      </c>
    </row>
    <row r="504" spans="1:5">
      <c r="A504" s="2">
        <f t="shared" si="49"/>
        <v>501</v>
      </c>
      <c r="B504" s="2" t="s">
        <v>4909</v>
      </c>
      <c r="C504" s="2" t="s">
        <v>4910</v>
      </c>
      <c r="D504" s="2" t="s">
        <v>4911</v>
      </c>
      <c r="E504" s="2" t="s">
        <v>4912</v>
      </c>
    </row>
    <row r="505" spans="1:5">
      <c r="A505" s="2">
        <f t="shared" ref="A505:A514" si="50">ROW()-3</f>
        <v>502</v>
      </c>
      <c r="B505" s="2" t="s">
        <v>4913</v>
      </c>
      <c r="C505" s="2" t="s">
        <v>4914</v>
      </c>
      <c r="D505" s="2" t="s">
        <v>4915</v>
      </c>
      <c r="E505" s="2" t="s">
        <v>4916</v>
      </c>
    </row>
    <row r="506" spans="1:5">
      <c r="A506" s="2">
        <f t="shared" si="50"/>
        <v>503</v>
      </c>
      <c r="B506" s="2" t="s">
        <v>4917</v>
      </c>
      <c r="C506" s="2" t="s">
        <v>4918</v>
      </c>
      <c r="D506" s="2" t="s">
        <v>4919</v>
      </c>
      <c r="E506" s="2" t="s">
        <v>4920</v>
      </c>
    </row>
    <row r="507" spans="1:5">
      <c r="A507" s="2">
        <f t="shared" si="50"/>
        <v>504</v>
      </c>
      <c r="B507" s="2" t="s">
        <v>4921</v>
      </c>
      <c r="C507" s="2" t="s">
        <v>4922</v>
      </c>
      <c r="D507" s="2" t="s">
        <v>4923</v>
      </c>
      <c r="E507" s="2" t="s">
        <v>4924</v>
      </c>
    </row>
    <row r="508" spans="1:5">
      <c r="A508" s="2">
        <f t="shared" si="50"/>
        <v>505</v>
      </c>
      <c r="B508" s="2" t="s">
        <v>4925</v>
      </c>
      <c r="C508" s="2" t="s">
        <v>4926</v>
      </c>
      <c r="D508" s="2" t="s">
        <v>4927</v>
      </c>
      <c r="E508" s="2" t="s">
        <v>4928</v>
      </c>
    </row>
    <row r="509" spans="1:5">
      <c r="A509" s="2">
        <f t="shared" si="50"/>
        <v>506</v>
      </c>
      <c r="B509" s="2" t="s">
        <v>4929</v>
      </c>
      <c r="C509" s="2" t="s">
        <v>4930</v>
      </c>
      <c r="D509" s="2" t="s">
        <v>4931</v>
      </c>
      <c r="E509" s="2" t="s">
        <v>4932</v>
      </c>
    </row>
    <row r="510" spans="1:5">
      <c r="A510" s="2">
        <f t="shared" si="50"/>
        <v>507</v>
      </c>
      <c r="B510" s="2" t="s">
        <v>4933</v>
      </c>
      <c r="C510" s="2" t="s">
        <v>4934</v>
      </c>
      <c r="D510" s="2" t="s">
        <v>4935</v>
      </c>
      <c r="E510" s="2" t="s">
        <v>4936</v>
      </c>
    </row>
    <row r="511" spans="1:5">
      <c r="A511" s="2">
        <f t="shared" si="50"/>
        <v>508</v>
      </c>
      <c r="B511" s="2" t="s">
        <v>4937</v>
      </c>
      <c r="C511" s="2" t="s">
        <v>4938</v>
      </c>
      <c r="D511" s="2" t="s">
        <v>4939</v>
      </c>
      <c r="E511" s="2" t="s">
        <v>4940</v>
      </c>
    </row>
    <row r="512" spans="1:5">
      <c r="A512" s="2">
        <f t="shared" si="50"/>
        <v>509</v>
      </c>
      <c r="B512" s="2" t="s">
        <v>4941</v>
      </c>
      <c r="C512" s="2" t="s">
        <v>4942</v>
      </c>
      <c r="D512" s="2" t="s">
        <v>4943</v>
      </c>
      <c r="E512" s="2" t="s">
        <v>4944</v>
      </c>
    </row>
    <row r="513" spans="1:5">
      <c r="A513" s="2">
        <f t="shared" si="50"/>
        <v>510</v>
      </c>
      <c r="B513" s="2" t="s">
        <v>4945</v>
      </c>
      <c r="C513" s="2" t="s">
        <v>4946</v>
      </c>
      <c r="D513" s="2" t="s">
        <v>4947</v>
      </c>
      <c r="E513" s="2" t="s">
        <v>4948</v>
      </c>
    </row>
    <row r="514" spans="1:5">
      <c r="A514" s="2">
        <f t="shared" si="50"/>
        <v>511</v>
      </c>
      <c r="B514" s="2" t="s">
        <v>4949</v>
      </c>
      <c r="C514" s="2" t="s">
        <v>4950</v>
      </c>
      <c r="D514" s="2" t="s">
        <v>4951</v>
      </c>
      <c r="E514" s="2" t="s">
        <v>4952</v>
      </c>
    </row>
    <row r="515" spans="1:5">
      <c r="A515" s="2">
        <f t="shared" ref="A515:A524" si="51">ROW()-3</f>
        <v>512</v>
      </c>
      <c r="B515" s="2" t="s">
        <v>4953</v>
      </c>
      <c r="C515" s="2" t="s">
        <v>4954</v>
      </c>
      <c r="D515" s="2" t="s">
        <v>4955</v>
      </c>
      <c r="E515" s="2" t="s">
        <v>4956</v>
      </c>
    </row>
    <row r="516" spans="1:5">
      <c r="A516" s="2">
        <f t="shared" si="51"/>
        <v>513</v>
      </c>
      <c r="B516" s="2" t="s">
        <v>4957</v>
      </c>
      <c r="C516" s="2" t="s">
        <v>4958</v>
      </c>
      <c r="D516" s="2" t="s">
        <v>4959</v>
      </c>
      <c r="E516" s="2" t="s">
        <v>4960</v>
      </c>
    </row>
    <row r="517" spans="1:5">
      <c r="A517" s="2">
        <f t="shared" si="51"/>
        <v>514</v>
      </c>
      <c r="B517" s="2" t="s">
        <v>4961</v>
      </c>
      <c r="C517" s="2" t="s">
        <v>4962</v>
      </c>
      <c r="D517" s="2" t="s">
        <v>4963</v>
      </c>
      <c r="E517" s="2" t="s">
        <v>4964</v>
      </c>
    </row>
    <row r="518" spans="1:5">
      <c r="A518" s="2">
        <f t="shared" si="51"/>
        <v>515</v>
      </c>
      <c r="B518" s="2" t="s">
        <v>4965</v>
      </c>
      <c r="C518" s="2" t="s">
        <v>4966</v>
      </c>
      <c r="D518" s="2" t="s">
        <v>4967</v>
      </c>
      <c r="E518" s="2" t="s">
        <v>4968</v>
      </c>
    </row>
    <row r="519" spans="1:5">
      <c r="A519" s="2">
        <f t="shared" si="51"/>
        <v>516</v>
      </c>
      <c r="B519" s="2" t="s">
        <v>4969</v>
      </c>
      <c r="C519" s="2" t="s">
        <v>4970</v>
      </c>
      <c r="D519" s="2" t="s">
        <v>4971</v>
      </c>
      <c r="E519" s="2" t="s">
        <v>4972</v>
      </c>
    </row>
    <row r="520" spans="1:5">
      <c r="A520" s="2">
        <f t="shared" si="51"/>
        <v>517</v>
      </c>
      <c r="B520" s="2" t="s">
        <v>4973</v>
      </c>
      <c r="C520" s="2" t="s">
        <v>4974</v>
      </c>
      <c r="D520" s="2" t="s">
        <v>4975</v>
      </c>
      <c r="E520" s="2" t="s">
        <v>4976</v>
      </c>
    </row>
    <row r="521" spans="1:5">
      <c r="A521" s="2">
        <f t="shared" si="51"/>
        <v>518</v>
      </c>
      <c r="B521" s="2" t="s">
        <v>4977</v>
      </c>
      <c r="C521" s="2" t="s">
        <v>4978</v>
      </c>
      <c r="D521" s="2" t="s">
        <v>4979</v>
      </c>
      <c r="E521" s="2" t="s">
        <v>4980</v>
      </c>
    </row>
    <row r="522" spans="1:5">
      <c r="A522" s="2">
        <f t="shared" si="51"/>
        <v>519</v>
      </c>
      <c r="B522" s="2" t="s">
        <v>4981</v>
      </c>
      <c r="C522" s="2" t="s">
        <v>4982</v>
      </c>
      <c r="D522" s="2" t="s">
        <v>4983</v>
      </c>
      <c r="E522" s="2" t="s">
        <v>4984</v>
      </c>
    </row>
    <row r="523" spans="1:5">
      <c r="A523" s="2">
        <f t="shared" si="51"/>
        <v>520</v>
      </c>
      <c r="B523" s="2" t="s">
        <v>4985</v>
      </c>
      <c r="C523" s="2" t="s">
        <v>4986</v>
      </c>
      <c r="D523" s="2" t="s">
        <v>4987</v>
      </c>
      <c r="E523" s="2" t="s">
        <v>4988</v>
      </c>
    </row>
    <row r="524" spans="1:5">
      <c r="A524" s="2">
        <f t="shared" si="51"/>
        <v>521</v>
      </c>
      <c r="B524" s="2" t="s">
        <v>4989</v>
      </c>
      <c r="C524" s="2" t="s">
        <v>4990</v>
      </c>
      <c r="D524" s="2" t="s">
        <v>4991</v>
      </c>
      <c r="E524" s="2" t="s">
        <v>4992</v>
      </c>
    </row>
    <row r="525" spans="1:5">
      <c r="A525" s="2">
        <f t="shared" ref="A525:A534" si="52">ROW()-3</f>
        <v>522</v>
      </c>
      <c r="B525" s="2" t="s">
        <v>4993</v>
      </c>
      <c r="C525" s="2" t="s">
        <v>4994</v>
      </c>
      <c r="D525" s="2" t="s">
        <v>4995</v>
      </c>
      <c r="E525" s="2" t="s">
        <v>4996</v>
      </c>
    </row>
    <row r="526" spans="1:5">
      <c r="A526" s="2">
        <f t="shared" si="52"/>
        <v>523</v>
      </c>
      <c r="B526" s="2" t="s">
        <v>4997</v>
      </c>
      <c r="C526" s="2" t="s">
        <v>4998</v>
      </c>
      <c r="D526" s="2" t="s">
        <v>4999</v>
      </c>
      <c r="E526" s="2" t="s">
        <v>5000</v>
      </c>
    </row>
    <row r="527" spans="1:5">
      <c r="A527" s="2">
        <f t="shared" si="52"/>
        <v>524</v>
      </c>
      <c r="B527" s="2" t="s">
        <v>5001</v>
      </c>
      <c r="C527" s="2" t="s">
        <v>5002</v>
      </c>
      <c r="D527" s="2" t="s">
        <v>5003</v>
      </c>
      <c r="E527" s="2" t="s">
        <v>5004</v>
      </c>
    </row>
    <row r="528" spans="1:5">
      <c r="A528" s="2">
        <f t="shared" si="52"/>
        <v>525</v>
      </c>
      <c r="B528" s="2" t="s">
        <v>5005</v>
      </c>
      <c r="C528" s="2" t="s">
        <v>5006</v>
      </c>
      <c r="D528" s="2" t="s">
        <v>5007</v>
      </c>
      <c r="E528" s="2" t="s">
        <v>5008</v>
      </c>
    </row>
    <row r="529" spans="1:5">
      <c r="A529" s="2">
        <f t="shared" si="52"/>
        <v>526</v>
      </c>
      <c r="B529" s="2" t="s">
        <v>5009</v>
      </c>
      <c r="C529" s="2" t="s">
        <v>5010</v>
      </c>
      <c r="D529" s="2" t="s">
        <v>5011</v>
      </c>
      <c r="E529" s="2" t="s">
        <v>5012</v>
      </c>
    </row>
    <row r="530" spans="1:5">
      <c r="A530" s="2">
        <f t="shared" si="52"/>
        <v>527</v>
      </c>
      <c r="B530" s="2" t="s">
        <v>5013</v>
      </c>
      <c r="C530" s="2" t="s">
        <v>5014</v>
      </c>
      <c r="D530" s="2" t="s">
        <v>5015</v>
      </c>
      <c r="E530" s="2" t="s">
        <v>5016</v>
      </c>
    </row>
    <row r="531" spans="1:5">
      <c r="A531" s="2">
        <f t="shared" si="52"/>
        <v>528</v>
      </c>
      <c r="B531" s="2" t="s">
        <v>5017</v>
      </c>
      <c r="C531" s="2" t="s">
        <v>5018</v>
      </c>
      <c r="D531" s="2" t="s">
        <v>5019</v>
      </c>
      <c r="E531" s="2" t="s">
        <v>5020</v>
      </c>
    </row>
    <row r="532" spans="1:5">
      <c r="A532" s="2">
        <f t="shared" si="52"/>
        <v>529</v>
      </c>
      <c r="B532" s="2" t="s">
        <v>5021</v>
      </c>
      <c r="C532" s="2" t="s">
        <v>5022</v>
      </c>
      <c r="D532" s="2" t="s">
        <v>5023</v>
      </c>
      <c r="E532" s="2" t="s">
        <v>5024</v>
      </c>
    </row>
    <row r="533" spans="1:5">
      <c r="A533" s="2">
        <f t="shared" si="52"/>
        <v>530</v>
      </c>
      <c r="B533" s="2" t="s">
        <v>5025</v>
      </c>
      <c r="C533" s="2" t="s">
        <v>5026</v>
      </c>
      <c r="D533" s="2" t="s">
        <v>5027</v>
      </c>
      <c r="E533" s="2" t="s">
        <v>5028</v>
      </c>
    </row>
    <row r="534" spans="1:5">
      <c r="A534" s="2">
        <f t="shared" si="52"/>
        <v>531</v>
      </c>
      <c r="B534" s="2" t="s">
        <v>5029</v>
      </c>
      <c r="C534" s="2" t="s">
        <v>5030</v>
      </c>
      <c r="D534" s="2" t="s">
        <v>5031</v>
      </c>
      <c r="E534" s="2" t="s">
        <v>5032</v>
      </c>
    </row>
    <row r="535" spans="1:5">
      <c r="A535" s="2">
        <f t="shared" ref="A535:A544" si="53">ROW()-3</f>
        <v>532</v>
      </c>
      <c r="B535" s="2" t="s">
        <v>5033</v>
      </c>
      <c r="C535" s="2" t="s">
        <v>5034</v>
      </c>
      <c r="D535" s="2" t="s">
        <v>5035</v>
      </c>
      <c r="E535" s="2" t="s">
        <v>5036</v>
      </c>
    </row>
    <row r="536" spans="1:5">
      <c r="A536" s="2">
        <f t="shared" si="53"/>
        <v>533</v>
      </c>
      <c r="B536" s="2" t="s">
        <v>5037</v>
      </c>
      <c r="C536" s="2" t="s">
        <v>5038</v>
      </c>
      <c r="D536" s="2" t="s">
        <v>5039</v>
      </c>
      <c r="E536" s="2" t="s">
        <v>5040</v>
      </c>
    </row>
    <row r="537" spans="1:5">
      <c r="A537" s="2">
        <f t="shared" si="53"/>
        <v>534</v>
      </c>
      <c r="B537" s="2" t="s">
        <v>5041</v>
      </c>
      <c r="C537" s="2" t="s">
        <v>5042</v>
      </c>
      <c r="D537" s="2" t="s">
        <v>5043</v>
      </c>
      <c r="E537" s="2" t="s">
        <v>5044</v>
      </c>
    </row>
    <row r="538" spans="1:5">
      <c r="A538" s="2">
        <f t="shared" si="53"/>
        <v>535</v>
      </c>
      <c r="B538" s="2" t="s">
        <v>5045</v>
      </c>
      <c r="C538" s="2" t="s">
        <v>5046</v>
      </c>
      <c r="D538" s="2" t="s">
        <v>5047</v>
      </c>
      <c r="E538" s="2" t="s">
        <v>5048</v>
      </c>
    </row>
    <row r="539" spans="1:5">
      <c r="A539" s="2">
        <f t="shared" si="53"/>
        <v>536</v>
      </c>
      <c r="B539" s="2" t="s">
        <v>5049</v>
      </c>
      <c r="C539" s="2" t="s">
        <v>5050</v>
      </c>
      <c r="D539" s="2" t="s">
        <v>5051</v>
      </c>
      <c r="E539" s="2" t="s">
        <v>5052</v>
      </c>
    </row>
    <row r="540" spans="1:5">
      <c r="A540" s="2">
        <f t="shared" si="53"/>
        <v>537</v>
      </c>
      <c r="B540" s="2" t="s">
        <v>5053</v>
      </c>
      <c r="C540" s="2" t="s">
        <v>5054</v>
      </c>
      <c r="D540" s="2" t="s">
        <v>5055</v>
      </c>
      <c r="E540" s="2" t="s">
        <v>5056</v>
      </c>
    </row>
    <row r="541" spans="1:5">
      <c r="A541" s="2">
        <f t="shared" si="53"/>
        <v>538</v>
      </c>
      <c r="B541" s="2" t="s">
        <v>5057</v>
      </c>
      <c r="C541" s="2" t="s">
        <v>5058</v>
      </c>
      <c r="D541" s="2" t="s">
        <v>5059</v>
      </c>
      <c r="E541" s="2" t="s">
        <v>5060</v>
      </c>
    </row>
    <row r="542" spans="1:5">
      <c r="A542" s="2">
        <f t="shared" si="53"/>
        <v>539</v>
      </c>
      <c r="B542" s="2" t="s">
        <v>5061</v>
      </c>
      <c r="C542" s="2" t="s">
        <v>5062</v>
      </c>
      <c r="D542" s="2" t="s">
        <v>5063</v>
      </c>
      <c r="E542" s="2" t="s">
        <v>5064</v>
      </c>
    </row>
    <row r="543" spans="1:5">
      <c r="A543" s="2">
        <f t="shared" si="53"/>
        <v>540</v>
      </c>
      <c r="B543" s="2" t="s">
        <v>5065</v>
      </c>
      <c r="C543" s="2" t="s">
        <v>5066</v>
      </c>
      <c r="D543" s="2" t="s">
        <v>5067</v>
      </c>
      <c r="E543" s="2" t="s">
        <v>5068</v>
      </c>
    </row>
    <row r="544" spans="1:5">
      <c r="A544" s="2">
        <f t="shared" si="53"/>
        <v>541</v>
      </c>
      <c r="B544" s="2" t="s">
        <v>5069</v>
      </c>
      <c r="C544" s="2" t="s">
        <v>5070</v>
      </c>
      <c r="D544" s="2" t="s">
        <v>5071</v>
      </c>
      <c r="E544" s="2" t="s">
        <v>5072</v>
      </c>
    </row>
    <row r="545" spans="1:5">
      <c r="A545" s="2">
        <f t="shared" ref="A545:A554" si="54">ROW()-3</f>
        <v>542</v>
      </c>
      <c r="B545" s="2" t="s">
        <v>5073</v>
      </c>
      <c r="C545" s="2" t="s">
        <v>5074</v>
      </c>
      <c r="D545" s="2" t="s">
        <v>5075</v>
      </c>
      <c r="E545" s="2" t="s">
        <v>5076</v>
      </c>
    </row>
    <row r="546" spans="1:5">
      <c r="A546" s="2">
        <f t="shared" si="54"/>
        <v>543</v>
      </c>
      <c r="B546" s="2" t="s">
        <v>5077</v>
      </c>
      <c r="C546" s="2" t="s">
        <v>5078</v>
      </c>
      <c r="D546" s="2" t="s">
        <v>5079</v>
      </c>
      <c r="E546" s="2" t="s">
        <v>5080</v>
      </c>
    </row>
    <row r="547" spans="1:5">
      <c r="A547" s="2">
        <f t="shared" si="54"/>
        <v>544</v>
      </c>
      <c r="B547" s="2" t="s">
        <v>5081</v>
      </c>
      <c r="C547" s="2" t="s">
        <v>5082</v>
      </c>
      <c r="D547" s="2" t="s">
        <v>5083</v>
      </c>
      <c r="E547" s="2" t="s">
        <v>5084</v>
      </c>
    </row>
    <row r="548" spans="1:5">
      <c r="A548" s="2">
        <f t="shared" si="54"/>
        <v>545</v>
      </c>
      <c r="B548" s="2" t="s">
        <v>5085</v>
      </c>
      <c r="C548" s="2" t="s">
        <v>5086</v>
      </c>
      <c r="D548" s="2" t="s">
        <v>5087</v>
      </c>
      <c r="E548" s="2" t="s">
        <v>5088</v>
      </c>
    </row>
    <row r="549" spans="1:5">
      <c r="A549" s="2">
        <f t="shared" si="54"/>
        <v>546</v>
      </c>
      <c r="B549" s="2" t="s">
        <v>5089</v>
      </c>
      <c r="C549" s="2" t="s">
        <v>5090</v>
      </c>
      <c r="D549" s="2" t="s">
        <v>5091</v>
      </c>
      <c r="E549" s="2" t="s">
        <v>5092</v>
      </c>
    </row>
    <row r="550" spans="1:5">
      <c r="A550" s="2">
        <f t="shared" si="54"/>
        <v>547</v>
      </c>
      <c r="B550" s="2" t="s">
        <v>5093</v>
      </c>
      <c r="C550" s="2" t="s">
        <v>5094</v>
      </c>
      <c r="D550" s="2" t="s">
        <v>5095</v>
      </c>
      <c r="E550" s="2" t="s">
        <v>5096</v>
      </c>
    </row>
    <row r="551" spans="1:5">
      <c r="A551" s="2">
        <f t="shared" si="54"/>
        <v>548</v>
      </c>
      <c r="B551" s="2" t="s">
        <v>5097</v>
      </c>
      <c r="C551" s="2" t="s">
        <v>5098</v>
      </c>
      <c r="D551" s="2" t="s">
        <v>5099</v>
      </c>
      <c r="E551" s="2" t="s">
        <v>5100</v>
      </c>
    </row>
    <row r="552" spans="1:5">
      <c r="A552" s="2">
        <f t="shared" si="54"/>
        <v>549</v>
      </c>
      <c r="B552" s="2" t="s">
        <v>5101</v>
      </c>
      <c r="C552" s="2" t="s">
        <v>5102</v>
      </c>
      <c r="D552" s="2" t="s">
        <v>5103</v>
      </c>
      <c r="E552" s="2" t="s">
        <v>5104</v>
      </c>
    </row>
    <row r="553" spans="1:5">
      <c r="A553" s="2">
        <f t="shared" si="54"/>
        <v>550</v>
      </c>
      <c r="B553" s="2" t="s">
        <v>5105</v>
      </c>
      <c r="C553" s="2" t="s">
        <v>5106</v>
      </c>
      <c r="D553" s="2" t="s">
        <v>5107</v>
      </c>
      <c r="E553" s="2" t="s">
        <v>5108</v>
      </c>
    </row>
    <row r="554" spans="1:5">
      <c r="A554" s="2">
        <f t="shared" si="54"/>
        <v>551</v>
      </c>
      <c r="B554" s="2" t="s">
        <v>5109</v>
      </c>
      <c r="C554" s="2" t="s">
        <v>5110</v>
      </c>
      <c r="D554" s="2" t="s">
        <v>5111</v>
      </c>
      <c r="E554" s="2" t="s">
        <v>5112</v>
      </c>
    </row>
    <row r="555" spans="1:5">
      <c r="A555" s="2">
        <f t="shared" ref="A555:A564" si="55">ROW()-3</f>
        <v>552</v>
      </c>
      <c r="B555" s="2" t="s">
        <v>5113</v>
      </c>
      <c r="C555" s="2" t="s">
        <v>5114</v>
      </c>
      <c r="D555" s="2" t="s">
        <v>5115</v>
      </c>
      <c r="E555" s="2" t="s">
        <v>5116</v>
      </c>
    </row>
    <row r="556" spans="1:5">
      <c r="A556" s="2">
        <f t="shared" si="55"/>
        <v>553</v>
      </c>
      <c r="B556" s="2" t="s">
        <v>5117</v>
      </c>
      <c r="C556" s="2" t="s">
        <v>5118</v>
      </c>
      <c r="D556" s="2" t="s">
        <v>5119</v>
      </c>
      <c r="E556" s="2" t="s">
        <v>5120</v>
      </c>
    </row>
    <row r="557" spans="1:5">
      <c r="A557" s="2">
        <f t="shared" si="55"/>
        <v>554</v>
      </c>
      <c r="B557" s="2" t="s">
        <v>5121</v>
      </c>
      <c r="C557" s="2" t="s">
        <v>5122</v>
      </c>
      <c r="D557" s="2" t="s">
        <v>5123</v>
      </c>
      <c r="E557" s="2" t="s">
        <v>5124</v>
      </c>
    </row>
    <row r="558" spans="1:5">
      <c r="A558" s="2">
        <f t="shared" si="55"/>
        <v>555</v>
      </c>
      <c r="B558" s="2" t="s">
        <v>5125</v>
      </c>
      <c r="C558" s="2" t="s">
        <v>5126</v>
      </c>
      <c r="D558" s="2" t="s">
        <v>5127</v>
      </c>
      <c r="E558" s="2" t="s">
        <v>5128</v>
      </c>
    </row>
    <row r="559" spans="1:5">
      <c r="A559" s="2">
        <f t="shared" si="55"/>
        <v>556</v>
      </c>
      <c r="B559" s="2" t="s">
        <v>5129</v>
      </c>
      <c r="C559" s="2" t="s">
        <v>5130</v>
      </c>
      <c r="D559" s="2" t="s">
        <v>5131</v>
      </c>
      <c r="E559" s="2" t="s">
        <v>5132</v>
      </c>
    </row>
    <row r="560" spans="1:5">
      <c r="A560" s="2">
        <f t="shared" si="55"/>
        <v>557</v>
      </c>
      <c r="B560" s="2" t="s">
        <v>5133</v>
      </c>
      <c r="C560" s="2" t="s">
        <v>5134</v>
      </c>
      <c r="D560" s="2" t="s">
        <v>5135</v>
      </c>
      <c r="E560" s="2" t="s">
        <v>5136</v>
      </c>
    </row>
    <row r="561" spans="1:5">
      <c r="A561" s="2">
        <f t="shared" si="55"/>
        <v>558</v>
      </c>
      <c r="B561" s="2" t="s">
        <v>5137</v>
      </c>
      <c r="C561" s="2" t="s">
        <v>5138</v>
      </c>
      <c r="D561" s="2" t="s">
        <v>5139</v>
      </c>
      <c r="E561" s="2" t="s">
        <v>5140</v>
      </c>
    </row>
    <row r="562" spans="1:5">
      <c r="A562" s="2">
        <f t="shared" si="55"/>
        <v>559</v>
      </c>
      <c r="B562" s="2" t="s">
        <v>5141</v>
      </c>
      <c r="C562" s="2" t="s">
        <v>5142</v>
      </c>
      <c r="D562" s="2" t="s">
        <v>5143</v>
      </c>
      <c r="E562" s="2" t="s">
        <v>5144</v>
      </c>
    </row>
    <row r="563" spans="1:5">
      <c r="A563" s="2">
        <f t="shared" si="55"/>
        <v>560</v>
      </c>
      <c r="B563" s="2" t="s">
        <v>5145</v>
      </c>
      <c r="C563" s="2" t="s">
        <v>5146</v>
      </c>
      <c r="D563" s="2" t="s">
        <v>5147</v>
      </c>
      <c r="E563" s="2" t="s">
        <v>5148</v>
      </c>
    </row>
    <row r="564" spans="1:5">
      <c r="A564" s="2">
        <f t="shared" si="55"/>
        <v>561</v>
      </c>
      <c r="B564" s="2" t="s">
        <v>5149</v>
      </c>
      <c r="C564" s="2" t="s">
        <v>5150</v>
      </c>
      <c r="D564" s="2" t="s">
        <v>5151</v>
      </c>
      <c r="E564" s="2" t="s">
        <v>5152</v>
      </c>
    </row>
    <row r="565" spans="1:5">
      <c r="A565" s="2">
        <f t="shared" ref="A565:A574" si="56">ROW()-3</f>
        <v>562</v>
      </c>
      <c r="B565" s="2" t="s">
        <v>5153</v>
      </c>
      <c r="C565" s="2" t="s">
        <v>5154</v>
      </c>
      <c r="D565" s="2" t="s">
        <v>5155</v>
      </c>
      <c r="E565" s="2" t="s">
        <v>5156</v>
      </c>
    </row>
    <row r="566" spans="1:5">
      <c r="A566" s="2">
        <f t="shared" si="56"/>
        <v>563</v>
      </c>
      <c r="B566" s="2" t="s">
        <v>5157</v>
      </c>
      <c r="C566" s="2" t="s">
        <v>5158</v>
      </c>
      <c r="D566" s="2" t="s">
        <v>5159</v>
      </c>
      <c r="E566" s="2" t="s">
        <v>5160</v>
      </c>
    </row>
    <row r="567" spans="1:5">
      <c r="A567" s="2">
        <f t="shared" si="56"/>
        <v>564</v>
      </c>
      <c r="B567" s="2" t="s">
        <v>5161</v>
      </c>
      <c r="C567" s="2" t="s">
        <v>5162</v>
      </c>
      <c r="D567" s="2" t="s">
        <v>5163</v>
      </c>
      <c r="E567" s="2" t="s">
        <v>5164</v>
      </c>
    </row>
    <row r="568" spans="1:5">
      <c r="A568" s="2">
        <f t="shared" si="56"/>
        <v>565</v>
      </c>
      <c r="B568" s="2" t="s">
        <v>5165</v>
      </c>
      <c r="C568" s="2" t="s">
        <v>5166</v>
      </c>
      <c r="D568" s="2" t="s">
        <v>5167</v>
      </c>
      <c r="E568" s="2" t="s">
        <v>5168</v>
      </c>
    </row>
    <row r="569" spans="1:5">
      <c r="A569" s="2">
        <f t="shared" si="56"/>
        <v>566</v>
      </c>
      <c r="B569" s="2" t="s">
        <v>5169</v>
      </c>
      <c r="C569" s="2" t="s">
        <v>5170</v>
      </c>
      <c r="D569" s="2" t="s">
        <v>5171</v>
      </c>
      <c r="E569" s="2" t="s">
        <v>5172</v>
      </c>
    </row>
    <row r="570" spans="1:5">
      <c r="A570" s="2">
        <f t="shared" si="56"/>
        <v>567</v>
      </c>
      <c r="B570" s="2" t="s">
        <v>5173</v>
      </c>
      <c r="C570" s="2" t="s">
        <v>5174</v>
      </c>
      <c r="D570" s="2" t="s">
        <v>5175</v>
      </c>
      <c r="E570" s="2" t="s">
        <v>5176</v>
      </c>
    </row>
    <row r="571" spans="1:5">
      <c r="A571" s="2">
        <f t="shared" si="56"/>
        <v>568</v>
      </c>
      <c r="B571" s="2" t="s">
        <v>5177</v>
      </c>
      <c r="C571" s="2" t="s">
        <v>5178</v>
      </c>
      <c r="D571" s="2" t="s">
        <v>5179</v>
      </c>
      <c r="E571" s="2" t="s">
        <v>5180</v>
      </c>
    </row>
    <row r="572" spans="1:5">
      <c r="A572" s="2">
        <f t="shared" si="56"/>
        <v>569</v>
      </c>
      <c r="B572" s="2" t="s">
        <v>5181</v>
      </c>
      <c r="C572" s="2" t="s">
        <v>5182</v>
      </c>
      <c r="D572" s="2" t="s">
        <v>5183</v>
      </c>
      <c r="E572" s="2" t="s">
        <v>5184</v>
      </c>
    </row>
    <row r="573" spans="1:5">
      <c r="A573" s="2">
        <f t="shared" si="56"/>
        <v>570</v>
      </c>
      <c r="B573" s="2" t="s">
        <v>5185</v>
      </c>
      <c r="C573" s="2" t="s">
        <v>5186</v>
      </c>
      <c r="D573" s="2" t="s">
        <v>5187</v>
      </c>
      <c r="E573" s="2" t="s">
        <v>5188</v>
      </c>
    </row>
    <row r="574" spans="1:5">
      <c r="A574" s="2">
        <f t="shared" si="56"/>
        <v>571</v>
      </c>
      <c r="B574" s="2" t="s">
        <v>5189</v>
      </c>
      <c r="C574" s="2" t="s">
        <v>5190</v>
      </c>
      <c r="D574" s="2" t="s">
        <v>5191</v>
      </c>
      <c r="E574" s="2" t="s">
        <v>5192</v>
      </c>
    </row>
    <row r="575" spans="1:5">
      <c r="A575" s="2">
        <f t="shared" ref="A575:A584" si="57">ROW()-3</f>
        <v>572</v>
      </c>
      <c r="B575" s="2" t="s">
        <v>5193</v>
      </c>
      <c r="C575" s="2" t="s">
        <v>5194</v>
      </c>
      <c r="D575" s="2" t="s">
        <v>5195</v>
      </c>
      <c r="E575" s="2" t="s">
        <v>5196</v>
      </c>
    </row>
    <row r="576" spans="1:5">
      <c r="A576" s="2">
        <f t="shared" si="57"/>
        <v>573</v>
      </c>
      <c r="B576" s="2" t="s">
        <v>5197</v>
      </c>
      <c r="C576" s="2" t="s">
        <v>5198</v>
      </c>
      <c r="D576" s="2" t="s">
        <v>5199</v>
      </c>
      <c r="E576" s="2" t="s">
        <v>5200</v>
      </c>
    </row>
    <row r="577" spans="1:5">
      <c r="A577" s="2">
        <f t="shared" si="57"/>
        <v>574</v>
      </c>
      <c r="B577" s="2" t="s">
        <v>5201</v>
      </c>
      <c r="C577" s="2" t="s">
        <v>5202</v>
      </c>
      <c r="D577" s="2" t="s">
        <v>5203</v>
      </c>
      <c r="E577" s="2" t="s">
        <v>5204</v>
      </c>
    </row>
    <row r="578" spans="1:5">
      <c r="A578" s="2">
        <f t="shared" si="57"/>
        <v>575</v>
      </c>
      <c r="B578" s="2" t="s">
        <v>5205</v>
      </c>
      <c r="C578" s="2" t="s">
        <v>5206</v>
      </c>
      <c r="D578" s="2" t="s">
        <v>5207</v>
      </c>
      <c r="E578" s="2" t="s">
        <v>5208</v>
      </c>
    </row>
    <row r="579" spans="1:5">
      <c r="A579" s="2">
        <f t="shared" si="57"/>
        <v>576</v>
      </c>
      <c r="B579" s="2" t="s">
        <v>5209</v>
      </c>
      <c r="C579" s="2" t="s">
        <v>5210</v>
      </c>
      <c r="D579" s="2" t="s">
        <v>5211</v>
      </c>
      <c r="E579" s="2" t="s">
        <v>5212</v>
      </c>
    </row>
    <row r="580" spans="1:5">
      <c r="A580" s="2">
        <f t="shared" si="57"/>
        <v>577</v>
      </c>
      <c r="B580" s="2" t="s">
        <v>5213</v>
      </c>
      <c r="C580" s="2" t="s">
        <v>5214</v>
      </c>
      <c r="D580" s="2" t="s">
        <v>5215</v>
      </c>
      <c r="E580" s="2" t="s">
        <v>5216</v>
      </c>
    </row>
    <row r="581" spans="1:5">
      <c r="A581" s="2">
        <f t="shared" si="57"/>
        <v>578</v>
      </c>
      <c r="B581" s="2" t="s">
        <v>5217</v>
      </c>
      <c r="C581" s="2" t="s">
        <v>5218</v>
      </c>
      <c r="D581" s="2" t="s">
        <v>5219</v>
      </c>
      <c r="E581" s="2" t="s">
        <v>5220</v>
      </c>
    </row>
    <row r="582" spans="1:5">
      <c r="A582" s="2">
        <f t="shared" si="57"/>
        <v>579</v>
      </c>
      <c r="B582" s="2" t="s">
        <v>5221</v>
      </c>
      <c r="C582" s="2" t="s">
        <v>5222</v>
      </c>
      <c r="D582" s="2" t="s">
        <v>5223</v>
      </c>
      <c r="E582" s="2" t="s">
        <v>5224</v>
      </c>
    </row>
    <row r="583" spans="1:5">
      <c r="A583" s="2">
        <f t="shared" si="57"/>
        <v>580</v>
      </c>
      <c r="B583" s="2" t="s">
        <v>5225</v>
      </c>
      <c r="C583" s="2" t="s">
        <v>5226</v>
      </c>
      <c r="D583" s="2" t="s">
        <v>5227</v>
      </c>
      <c r="E583" s="2" t="s">
        <v>5228</v>
      </c>
    </row>
    <row r="584" spans="1:5">
      <c r="A584" s="2">
        <f t="shared" si="57"/>
        <v>581</v>
      </c>
      <c r="B584" s="2" t="s">
        <v>5229</v>
      </c>
      <c r="C584" s="2" t="s">
        <v>5230</v>
      </c>
      <c r="D584" s="2" t="s">
        <v>5231</v>
      </c>
      <c r="E584" s="2" t="s">
        <v>5232</v>
      </c>
    </row>
    <row r="585" spans="1:5">
      <c r="A585" s="2">
        <f t="shared" ref="A585:A594" si="58">ROW()-3</f>
        <v>582</v>
      </c>
      <c r="B585" s="2" t="s">
        <v>5233</v>
      </c>
      <c r="C585" s="2" t="s">
        <v>5234</v>
      </c>
      <c r="D585" s="2" t="s">
        <v>5235</v>
      </c>
      <c r="E585" s="2" t="s">
        <v>5236</v>
      </c>
    </row>
    <row r="586" spans="1:5">
      <c r="A586" s="2">
        <f t="shared" si="58"/>
        <v>583</v>
      </c>
      <c r="B586" s="2" t="s">
        <v>5237</v>
      </c>
      <c r="C586" s="2" t="s">
        <v>5238</v>
      </c>
      <c r="D586" s="2" t="s">
        <v>5239</v>
      </c>
      <c r="E586" s="2" t="s">
        <v>5240</v>
      </c>
    </row>
    <row r="587" spans="1:5">
      <c r="A587" s="2">
        <f t="shared" si="58"/>
        <v>584</v>
      </c>
      <c r="B587" s="2" t="s">
        <v>5241</v>
      </c>
      <c r="C587" s="2" t="s">
        <v>5242</v>
      </c>
      <c r="D587" s="2" t="s">
        <v>5243</v>
      </c>
      <c r="E587" s="2" t="s">
        <v>5244</v>
      </c>
    </row>
    <row r="588" spans="1:5">
      <c r="A588" s="2">
        <f t="shared" si="58"/>
        <v>585</v>
      </c>
      <c r="B588" s="2" t="s">
        <v>5245</v>
      </c>
      <c r="C588" s="2" t="s">
        <v>5246</v>
      </c>
      <c r="D588" s="2" t="s">
        <v>5247</v>
      </c>
      <c r="E588" s="2" t="s">
        <v>5248</v>
      </c>
    </row>
    <row r="589" spans="1:5">
      <c r="A589" s="2">
        <f t="shared" si="58"/>
        <v>586</v>
      </c>
      <c r="B589" s="2" t="s">
        <v>5249</v>
      </c>
      <c r="C589" s="2" t="s">
        <v>5250</v>
      </c>
      <c r="D589" s="2" t="s">
        <v>5251</v>
      </c>
      <c r="E589" s="2" t="s">
        <v>5252</v>
      </c>
    </row>
    <row r="590" spans="1:5">
      <c r="A590" s="2">
        <f t="shared" si="58"/>
        <v>587</v>
      </c>
      <c r="B590" s="2" t="s">
        <v>5253</v>
      </c>
      <c r="C590" s="2" t="s">
        <v>5254</v>
      </c>
      <c r="D590" s="2" t="s">
        <v>5255</v>
      </c>
      <c r="E590" s="2" t="s">
        <v>5256</v>
      </c>
    </row>
    <row r="591" spans="1:5">
      <c r="A591" s="2">
        <f t="shared" si="58"/>
        <v>588</v>
      </c>
      <c r="B591" s="2" t="s">
        <v>5257</v>
      </c>
      <c r="C591" s="2" t="s">
        <v>5258</v>
      </c>
      <c r="D591" s="2" t="s">
        <v>5259</v>
      </c>
      <c r="E591" s="2" t="s">
        <v>5260</v>
      </c>
    </row>
    <row r="592" spans="1:5">
      <c r="A592" s="2">
        <f t="shared" si="58"/>
        <v>589</v>
      </c>
      <c r="B592" s="2" t="s">
        <v>5261</v>
      </c>
      <c r="C592" s="2" t="s">
        <v>5262</v>
      </c>
      <c r="D592" s="2" t="s">
        <v>5263</v>
      </c>
      <c r="E592" s="2" t="s">
        <v>5264</v>
      </c>
    </row>
    <row r="593" spans="1:5">
      <c r="A593" s="2">
        <f t="shared" si="58"/>
        <v>590</v>
      </c>
      <c r="B593" s="2" t="s">
        <v>5265</v>
      </c>
      <c r="C593" s="2" t="s">
        <v>5266</v>
      </c>
      <c r="D593" s="2" t="s">
        <v>5267</v>
      </c>
      <c r="E593" s="2" t="s">
        <v>5268</v>
      </c>
    </row>
    <row r="594" spans="1:5">
      <c r="A594" s="2">
        <f t="shared" si="58"/>
        <v>591</v>
      </c>
      <c r="B594" s="2" t="s">
        <v>5269</v>
      </c>
      <c r="C594" s="2" t="s">
        <v>5270</v>
      </c>
      <c r="D594" s="2" t="s">
        <v>5271</v>
      </c>
      <c r="E594" s="2" t="s">
        <v>5272</v>
      </c>
    </row>
    <row r="595" spans="1:5">
      <c r="A595" s="2">
        <f t="shared" ref="A595:A604" si="59">ROW()-3</f>
        <v>592</v>
      </c>
      <c r="B595" s="2" t="s">
        <v>5273</v>
      </c>
      <c r="C595" s="2" t="s">
        <v>5274</v>
      </c>
      <c r="D595" s="2" t="s">
        <v>5275</v>
      </c>
      <c r="E595" s="2" t="s">
        <v>5276</v>
      </c>
    </row>
    <row r="596" spans="1:5">
      <c r="A596" s="2">
        <f t="shared" si="59"/>
        <v>593</v>
      </c>
      <c r="B596" s="2" t="s">
        <v>5277</v>
      </c>
      <c r="C596" s="2" t="s">
        <v>5278</v>
      </c>
      <c r="D596" s="2" t="s">
        <v>5279</v>
      </c>
      <c r="E596" s="2" t="s">
        <v>5280</v>
      </c>
    </row>
    <row r="597" spans="1:5">
      <c r="A597" s="2">
        <f t="shared" si="59"/>
        <v>594</v>
      </c>
      <c r="B597" s="2" t="s">
        <v>5281</v>
      </c>
      <c r="C597" s="2" t="s">
        <v>5282</v>
      </c>
      <c r="D597" s="2" t="s">
        <v>5283</v>
      </c>
      <c r="E597" s="2" t="s">
        <v>5284</v>
      </c>
    </row>
    <row r="598" spans="1:5">
      <c r="A598" s="2">
        <f t="shared" si="59"/>
        <v>595</v>
      </c>
      <c r="B598" s="2" t="s">
        <v>5285</v>
      </c>
      <c r="C598" s="2" t="s">
        <v>5286</v>
      </c>
      <c r="D598" s="2" t="s">
        <v>5287</v>
      </c>
      <c r="E598" s="2" t="s">
        <v>5288</v>
      </c>
    </row>
    <row r="599" spans="1:5">
      <c r="A599" s="2">
        <f t="shared" si="59"/>
        <v>596</v>
      </c>
      <c r="B599" s="2" t="s">
        <v>5289</v>
      </c>
      <c r="C599" s="2" t="s">
        <v>5290</v>
      </c>
      <c r="D599" s="2" t="s">
        <v>5291</v>
      </c>
      <c r="E599" s="2" t="s">
        <v>5292</v>
      </c>
    </row>
    <row r="600" spans="1:5">
      <c r="A600" s="2">
        <f t="shared" si="59"/>
        <v>597</v>
      </c>
      <c r="B600" s="2" t="s">
        <v>5293</v>
      </c>
      <c r="C600" s="2" t="s">
        <v>5294</v>
      </c>
      <c r="D600" s="2" t="s">
        <v>5295</v>
      </c>
      <c r="E600" s="2" t="s">
        <v>5296</v>
      </c>
    </row>
    <row r="601" spans="1:5">
      <c r="A601" s="2">
        <f t="shared" si="59"/>
        <v>598</v>
      </c>
      <c r="B601" s="2" t="s">
        <v>5297</v>
      </c>
      <c r="C601" s="2" t="s">
        <v>5298</v>
      </c>
      <c r="D601" s="2" t="s">
        <v>5299</v>
      </c>
      <c r="E601" s="2" t="s">
        <v>5300</v>
      </c>
    </row>
    <row r="602" spans="1:5">
      <c r="A602" s="2">
        <f t="shared" si="59"/>
        <v>599</v>
      </c>
      <c r="B602" s="2" t="s">
        <v>5301</v>
      </c>
      <c r="C602" s="2" t="s">
        <v>5302</v>
      </c>
      <c r="D602" s="2" t="s">
        <v>5303</v>
      </c>
      <c r="E602" s="2" t="s">
        <v>5304</v>
      </c>
    </row>
    <row r="603" spans="1:5">
      <c r="A603" s="2">
        <f t="shared" si="59"/>
        <v>600</v>
      </c>
      <c r="B603" s="2" t="s">
        <v>5305</v>
      </c>
      <c r="C603" s="2" t="s">
        <v>5306</v>
      </c>
      <c r="D603" s="2" t="s">
        <v>5307</v>
      </c>
      <c r="E603" s="2" t="s">
        <v>5308</v>
      </c>
    </row>
    <row r="604" spans="1:5">
      <c r="A604" s="2">
        <f t="shared" si="59"/>
        <v>601</v>
      </c>
      <c r="B604" s="2" t="s">
        <v>5309</v>
      </c>
      <c r="C604" s="2" t="s">
        <v>5310</v>
      </c>
      <c r="D604" s="2" t="s">
        <v>5311</v>
      </c>
      <c r="E604" s="2" t="s">
        <v>5312</v>
      </c>
    </row>
    <row r="605" spans="1:5">
      <c r="A605" s="2">
        <f t="shared" ref="A605:A611" si="60">ROW()-3</f>
        <v>602</v>
      </c>
      <c r="B605" s="2" t="s">
        <v>5313</v>
      </c>
      <c r="C605" s="2" t="s">
        <v>5314</v>
      </c>
      <c r="D605" s="2" t="s">
        <v>5315</v>
      </c>
      <c r="E605" s="2" t="s">
        <v>5316</v>
      </c>
    </row>
    <row r="606" spans="1:5">
      <c r="A606" s="2">
        <f t="shared" si="60"/>
        <v>603</v>
      </c>
      <c r="B606" s="2" t="s">
        <v>5317</v>
      </c>
      <c r="C606" s="2" t="s">
        <v>5318</v>
      </c>
      <c r="D606" s="2" t="s">
        <v>5319</v>
      </c>
      <c r="E606" s="2" t="s">
        <v>5320</v>
      </c>
    </row>
    <row r="607" spans="1:5">
      <c r="A607" s="2">
        <f t="shared" si="60"/>
        <v>604</v>
      </c>
      <c r="B607" s="2" t="s">
        <v>5321</v>
      </c>
      <c r="C607" s="2" t="s">
        <v>5322</v>
      </c>
      <c r="D607" s="2" t="s">
        <v>5323</v>
      </c>
      <c r="E607" s="2" t="s">
        <v>5324</v>
      </c>
    </row>
    <row r="608" spans="1:5">
      <c r="A608" s="2">
        <f t="shared" si="60"/>
        <v>605</v>
      </c>
      <c r="B608" s="2" t="s">
        <v>5325</v>
      </c>
      <c r="C608" s="2" t="s">
        <v>5326</v>
      </c>
      <c r="D608" s="2" t="s">
        <v>5327</v>
      </c>
      <c r="E608" s="2" t="s">
        <v>5328</v>
      </c>
    </row>
    <row r="609" spans="1:5">
      <c r="A609" s="2">
        <f t="shared" si="60"/>
        <v>606</v>
      </c>
      <c r="B609" s="2" t="s">
        <v>5329</v>
      </c>
      <c r="C609" s="2" t="s">
        <v>5330</v>
      </c>
      <c r="D609" s="2" t="s">
        <v>5331</v>
      </c>
      <c r="E609" s="2" t="s">
        <v>5332</v>
      </c>
    </row>
    <row r="610" spans="1:5">
      <c r="A610" s="2">
        <f t="shared" si="60"/>
        <v>607</v>
      </c>
      <c r="B610" s="2" t="s">
        <v>5333</v>
      </c>
      <c r="C610" s="2" t="s">
        <v>5334</v>
      </c>
      <c r="D610" s="2" t="s">
        <v>5335</v>
      </c>
      <c r="E610" s="2" t="s">
        <v>5336</v>
      </c>
    </row>
    <row r="611" spans="1:5">
      <c r="A611" s="2">
        <f t="shared" si="60"/>
        <v>608</v>
      </c>
      <c r="B611" s="2" t="s">
        <v>5337</v>
      </c>
      <c r="C611" s="2" t="s">
        <v>5338</v>
      </c>
      <c r="D611" s="2" t="s">
        <v>5339</v>
      </c>
      <c r="E611" s="2" t="s">
        <v>5340</v>
      </c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13"/>
  <sheetViews>
    <sheetView workbookViewId="0">
      <selection activeCell="E21" sqref="E21"/>
    </sheetView>
  </sheetViews>
  <sheetFormatPr defaultColWidth="9" defaultRowHeight="14.4" outlineLevelCol="4"/>
  <cols>
    <col min="2" max="2" width="22" customWidth="1"/>
    <col min="3" max="3" width="38.8888888888889" customWidth="1"/>
    <col min="4" max="4" width="11.8888888888889" customWidth="1"/>
    <col min="5" max="5" width="25.4444444444444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spans="1:5">
      <c r="A2" s="1" t="s">
        <v>1</v>
      </c>
      <c r="B2" s="1"/>
      <c r="C2" s="1" t="s">
        <v>1</v>
      </c>
      <c r="D2" s="1" t="s">
        <v>5341</v>
      </c>
      <c r="E2" s="1"/>
    </row>
    <row r="3" spans="1:5">
      <c r="A3" s="1" t="s">
        <v>4</v>
      </c>
      <c r="B3" s="1" t="s">
        <v>5</v>
      </c>
      <c r="C3" s="1" t="s">
        <v>6</v>
      </c>
      <c r="D3" s="1" t="s">
        <v>5342</v>
      </c>
      <c r="E3" s="1" t="s">
        <v>5343</v>
      </c>
    </row>
    <row r="4" spans="1:5">
      <c r="A4" s="2">
        <f>ROW()-3</f>
        <v>1</v>
      </c>
      <c r="B4" s="2" t="s">
        <v>106</v>
      </c>
      <c r="C4" s="2" t="s">
        <v>107</v>
      </c>
      <c r="D4" s="2" t="s">
        <v>5344</v>
      </c>
      <c r="E4" s="2" t="s">
        <v>5345</v>
      </c>
    </row>
    <row r="5" spans="1:5">
      <c r="A5" s="2">
        <f t="shared" ref="A5:A13" si="0">ROW()-3</f>
        <v>2</v>
      </c>
      <c r="B5" s="2" t="s">
        <v>5346</v>
      </c>
      <c r="C5" s="2" t="s">
        <v>5347</v>
      </c>
      <c r="D5" s="2" t="s">
        <v>5348</v>
      </c>
      <c r="E5" s="2" t="s">
        <v>5349</v>
      </c>
    </row>
    <row r="6" spans="1:5">
      <c r="A6" s="2">
        <f t="shared" si="0"/>
        <v>3</v>
      </c>
      <c r="B6" s="2" t="s">
        <v>5350</v>
      </c>
      <c r="C6" s="2" t="s">
        <v>5351</v>
      </c>
      <c r="D6" s="2" t="s">
        <v>5352</v>
      </c>
      <c r="E6" s="2" t="s">
        <v>5353</v>
      </c>
    </row>
    <row r="7" spans="1:5">
      <c r="A7" s="2">
        <f t="shared" si="0"/>
        <v>4</v>
      </c>
      <c r="B7" s="2" t="s">
        <v>5354</v>
      </c>
      <c r="C7" s="2" t="s">
        <v>5355</v>
      </c>
      <c r="D7" s="2" t="s">
        <v>5356</v>
      </c>
      <c r="E7" s="2" t="s">
        <v>5357</v>
      </c>
    </row>
    <row r="8" spans="1:5">
      <c r="A8" s="2">
        <f t="shared" si="0"/>
        <v>5</v>
      </c>
      <c r="B8" s="2" t="s">
        <v>689</v>
      </c>
      <c r="C8" s="2" t="s">
        <v>690</v>
      </c>
      <c r="D8" s="2" t="s">
        <v>5358</v>
      </c>
      <c r="E8" s="2" t="s">
        <v>5359</v>
      </c>
    </row>
    <row r="9" spans="1:5">
      <c r="A9" s="2">
        <f t="shared" si="0"/>
        <v>6</v>
      </c>
      <c r="B9" s="2" t="s">
        <v>872</v>
      </c>
      <c r="C9" s="2" t="s">
        <v>873</v>
      </c>
      <c r="D9" s="2" t="s">
        <v>5360</v>
      </c>
      <c r="E9" s="2" t="s">
        <v>5361</v>
      </c>
    </row>
    <row r="10" spans="1:5">
      <c r="A10" s="2">
        <f t="shared" si="0"/>
        <v>7</v>
      </c>
      <c r="B10" s="2" t="s">
        <v>1324</v>
      </c>
      <c r="C10" s="2" t="s">
        <v>1325</v>
      </c>
      <c r="D10" s="2" t="s">
        <v>5362</v>
      </c>
      <c r="E10" s="2" t="s">
        <v>5363</v>
      </c>
    </row>
    <row r="11" spans="1:5">
      <c r="A11" s="2">
        <f t="shared" si="0"/>
        <v>8</v>
      </c>
      <c r="B11" s="2" t="s">
        <v>5364</v>
      </c>
      <c r="C11" s="2" t="s">
        <v>5365</v>
      </c>
      <c r="D11" s="2" t="s">
        <v>5366</v>
      </c>
      <c r="E11" s="2" t="s">
        <v>5367</v>
      </c>
    </row>
    <row r="12" spans="1:5">
      <c r="A12" s="2">
        <f t="shared" si="0"/>
        <v>9</v>
      </c>
      <c r="B12" s="2" t="s">
        <v>5368</v>
      </c>
      <c r="C12" s="2" t="s">
        <v>5369</v>
      </c>
      <c r="D12" s="2" t="s">
        <v>5370</v>
      </c>
      <c r="E12" s="2" t="s">
        <v>5371</v>
      </c>
    </row>
    <row r="13" spans="1:5">
      <c r="A13" s="2">
        <f t="shared" si="0"/>
        <v>10</v>
      </c>
      <c r="B13" s="2" t="s">
        <v>2363</v>
      </c>
      <c r="C13" s="2" t="s">
        <v>2364</v>
      </c>
      <c r="D13" s="2" t="s">
        <v>5372</v>
      </c>
      <c r="E13" s="2" t="s">
        <v>5373</v>
      </c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22" sqref="D22"/>
    </sheetView>
  </sheetViews>
  <sheetFormatPr defaultColWidth="8.88888888888889" defaultRowHeight="14.4" outlineLevelRow="3" outlineLevelCol="4"/>
  <cols>
    <col min="1" max="1" width="5" customWidth="1"/>
    <col min="2" max="2" width="22" customWidth="1"/>
    <col min="3" max="3" width="15.6666666666667" customWidth="1"/>
    <col min="4" max="4" width="12.8888888888889" customWidth="1"/>
    <col min="5" max="5" width="25.4444444444444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spans="1:5">
      <c r="A2" s="1" t="s">
        <v>1</v>
      </c>
      <c r="B2" s="1"/>
      <c r="C2" s="1" t="s">
        <v>1</v>
      </c>
      <c r="D2" s="1" t="s">
        <v>5374</v>
      </c>
      <c r="E2" s="1"/>
    </row>
    <row r="3" spans="1:5">
      <c r="A3" s="1" t="s">
        <v>4</v>
      </c>
      <c r="B3" s="1" t="s">
        <v>5</v>
      </c>
      <c r="C3" s="1" t="s">
        <v>6</v>
      </c>
      <c r="D3" s="1" t="s">
        <v>5375</v>
      </c>
      <c r="E3" s="1" t="s">
        <v>5376</v>
      </c>
    </row>
    <row r="4" spans="1:5">
      <c r="A4" s="2">
        <v>1</v>
      </c>
      <c r="B4" s="2" t="s">
        <v>5377</v>
      </c>
      <c r="C4" s="2" t="s">
        <v>5378</v>
      </c>
      <c r="D4" s="2" t="s">
        <v>5379</v>
      </c>
      <c r="E4" s="2" t="s">
        <v>5380</v>
      </c>
    </row>
  </sheetData>
  <mergeCells count="3">
    <mergeCell ref="A1:E1"/>
    <mergeCell ref="A2:C2"/>
    <mergeCell ref="D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网站_ICP备案信息</vt:lpstr>
      <vt:lpstr>小程序_ICP备案信息</vt:lpstr>
      <vt:lpstr>APP_ICP备案信息</vt:lpstr>
      <vt:lpstr>快应用_ICP备案信息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dcterms:created xsi:type="dcterms:W3CDTF">2026-03-30T06:49:00Z</dcterms:created>
  <dcterms:modified xsi:type="dcterms:W3CDTF">2026-07-13T07:37:52Z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