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92" activeTab="2"/>
  </bookViews>
  <sheets>
    <sheet name="网站_ICP备案信息" sheetId="2" r:id="rId1"/>
    <sheet name="小程序_ICP备案信息" sheetId="1" r:id="rId2"/>
    <sheet name="APP_ICP备案信息" sheetId="3" r:id="rId3"/>
  </sheets>
  <calcPr calcId="144525"/>
</workbook>
</file>

<file path=xl/sharedStrings.xml><?xml version="1.0" encoding="utf-8"?>
<sst xmlns="http://schemas.openxmlformats.org/spreadsheetml/2006/main" count="5765" uniqueCount="5476">
  <si>
    <t>ICP备案信息查询结果</t>
  </si>
  <si>
    <t>主体信息</t>
  </si>
  <si>
    <t>网站信息</t>
  </si>
  <si>
    <t>域名信息</t>
  </si>
  <si>
    <t>序号</t>
  </si>
  <si>
    <t>备案/许可证号</t>
  </si>
  <si>
    <t>主办单位名称</t>
  </si>
  <si>
    <t>网站名称</t>
  </si>
  <si>
    <t>网站首页地址</t>
  </si>
  <si>
    <t>网站备案/许可证号</t>
  </si>
  <si>
    <t>域名</t>
  </si>
  <si>
    <t>湘ICP备2026025608号</t>
  </si>
  <si>
    <t>湖南之迁常详商贸有限公司</t>
  </si>
  <si>
    <t>www.xthsm.site</t>
  </si>
  <si>
    <t>湘ICP备2026025608号-1</t>
  </si>
  <si>
    <t>xthsm.site</t>
  </si>
  <si>
    <t>湘ICP备2026025003号</t>
  </si>
  <si>
    <t>湖南汇盛惠业商业管理有限公司</t>
  </si>
  <si>
    <t>汇盛惠业</t>
  </si>
  <si>
    <t>www.hshy.cc</t>
  </si>
  <si>
    <t>湘ICP备2026025003号-1</t>
  </si>
  <si>
    <t>hshy.cc</t>
  </si>
  <si>
    <t>湘ICP备2026024602号</t>
  </si>
  <si>
    <t>长沙弈钰网络科技有限公司</t>
  </si>
  <si>
    <t>www.9177wan.cn</t>
  </si>
  <si>
    <t>湘ICP备2026024602号-1</t>
  </si>
  <si>
    <t>9177wan.cn</t>
  </si>
  <si>
    <t>湘ICP备2026025487号</t>
  </si>
  <si>
    <t>长沙搜码健康科技有限公司</t>
  </si>
  <si>
    <t>www.cssmjk.cn</t>
  </si>
  <si>
    <t>湘ICP备2026025487号-1</t>
  </si>
  <si>
    <t>cssmjk.cn</t>
  </si>
  <si>
    <t>湘ICP备2026025566号</t>
  </si>
  <si>
    <t>长沙锦威智能装备有限公司</t>
  </si>
  <si>
    <t>www.52jinwei.com</t>
  </si>
  <si>
    <t>湘ICP备2026025566号-1</t>
  </si>
  <si>
    <t>52jinwei.com</t>
  </si>
  <si>
    <t>湘ICP备2026025474号</t>
  </si>
  <si>
    <t>姜笑怡</t>
  </si>
  <si>
    <t>翻墨遮山</t>
  </si>
  <si>
    <t>www.fmzs.net.cn</t>
  </si>
  <si>
    <t>湘ICP备2026025474号-1</t>
  </si>
  <si>
    <t>fmzs.net.cn</t>
  </si>
  <si>
    <t>湘ICP备2026025412号</t>
  </si>
  <si>
    <t>朱金晨</t>
  </si>
  <si>
    <t>GuGu的小助手</t>
  </si>
  <si>
    <t>www.guguassistant.top</t>
  </si>
  <si>
    <t>湘ICP备2026025412号-1</t>
  </si>
  <si>
    <t>guguassistant.top</t>
  </si>
  <si>
    <t>湘ICP备2026025472号</t>
  </si>
  <si>
    <t>杨惠</t>
  </si>
  <si>
    <t>喽喽与咩宝</t>
  </si>
  <si>
    <t>www.hhh520.top</t>
  </si>
  <si>
    <t>湘ICP备2026025472号-1</t>
  </si>
  <si>
    <t>hhh520.top</t>
  </si>
  <si>
    <t>湘ICP备2026025547号</t>
  </si>
  <si>
    <t>湖南亿淼商务咨询有限公司</t>
  </si>
  <si>
    <t>www.yimiaosw.xyz</t>
  </si>
  <si>
    <t>湘ICP备2026025547号-1</t>
  </si>
  <si>
    <t>yimiaosw.xyz</t>
  </si>
  <si>
    <t>湘ICP备2026025548号</t>
  </si>
  <si>
    <t>湖南信鑫商务咨询有限公司</t>
  </si>
  <si>
    <t>www.xxshangwu.xyz</t>
  </si>
  <si>
    <t>湘ICP备2026025548号-1</t>
  </si>
  <si>
    <t>xxshangwu.xyz</t>
  </si>
  <si>
    <t>湘ICP备2026025546号</t>
  </si>
  <si>
    <t>湖南斌鑫商务咨询有限公司</t>
  </si>
  <si>
    <t>www.binxin.xyz</t>
  </si>
  <si>
    <t>湘ICP备2026025546号-1</t>
  </si>
  <si>
    <t>binxin.xyz</t>
  </si>
  <si>
    <t>湘ICP备2026025569号</t>
  </si>
  <si>
    <t>湖南智米通信科技有限公司</t>
  </si>
  <si>
    <t>湖南智米订货平台</t>
  </si>
  <si>
    <t>www.hnzmtx.com</t>
  </si>
  <si>
    <t>湘ICP备2026025569号-1</t>
  </si>
  <si>
    <t>hnzmtx.com</t>
  </si>
  <si>
    <t>湘ICP备2026025017号</t>
  </si>
  <si>
    <t>湖南松一机械设备有限公司</t>
  </si>
  <si>
    <t>www.hnsongyi.com</t>
  </si>
  <si>
    <t>湘ICP备2026025017号-1</t>
  </si>
  <si>
    <t>hnsongyi.com</t>
  </si>
  <si>
    <t>湘ICP备2026024600号</t>
  </si>
  <si>
    <t>湖南煜宁生物科技有限公司</t>
  </si>
  <si>
    <t>www.ynsw1688.com</t>
  </si>
  <si>
    <t>湘ICP备2026024600号-1</t>
  </si>
  <si>
    <t>ynsw1688.com</t>
  </si>
  <si>
    <t>湘ICP备2026025361号</t>
  </si>
  <si>
    <t>湖南竹梦缘建材有限公司</t>
  </si>
  <si>
    <t>www.hnzmy.cn</t>
  </si>
  <si>
    <t>湘ICP备2026025361号-1</t>
  </si>
  <si>
    <t>hnzmy.cn</t>
  </si>
  <si>
    <t>湘ICP备2026025523号</t>
  </si>
  <si>
    <t>湖南红辣椒众创网络科技有限公司</t>
  </si>
  <si>
    <t>www.hljgame.com</t>
  </si>
  <si>
    <t>湘ICP备2026025523号-1</t>
  </si>
  <si>
    <t>hljgame.com</t>
  </si>
  <si>
    <t>湘ICP备2026025567号</t>
  </si>
  <si>
    <t>湖南绿师傅花卉有限公司</t>
  </si>
  <si>
    <t>www.lsfhh.cn</t>
  </si>
  <si>
    <t>湘ICP备2026025567号-1</t>
  </si>
  <si>
    <t>lsfhh.cn</t>
  </si>
  <si>
    <t>湘ICP备2026025623号</t>
  </si>
  <si>
    <t>湖南长沙喜牛电子商务有限责任公司</t>
  </si>
  <si>
    <t>www.podauto.cn</t>
  </si>
  <si>
    <t>湘ICP备2026025623号-1</t>
  </si>
  <si>
    <t>podauto.cn</t>
  </si>
  <si>
    <t>湘ICP备2026025530号</t>
  </si>
  <si>
    <t>湖南风肩悦会商贸有限公司</t>
  </si>
  <si>
    <t>www.hppty.xyz</t>
  </si>
  <si>
    <t>湘ICP备2026025530号-1</t>
  </si>
  <si>
    <t>hppty.xyz</t>
  </si>
  <si>
    <t>湘ICP备2026025375号</t>
  </si>
  <si>
    <t>湖南鸿典建材有限公司</t>
  </si>
  <si>
    <t>www.hongdianjc.com</t>
  </si>
  <si>
    <t>湘ICP备2026025375号-1</t>
  </si>
  <si>
    <t>hongdianjc.com</t>
  </si>
  <si>
    <t>湘ICP备2026025365号</t>
  </si>
  <si>
    <t>长沙兴税办财税服务有限公司</t>
  </si>
  <si>
    <t>兴税办</t>
  </si>
  <si>
    <t>www.xsb2.cn</t>
  </si>
  <si>
    <t>湘ICP备2026025365号-1</t>
  </si>
  <si>
    <t>xsb2.cn</t>
  </si>
  <si>
    <t>湘ICP备2026025356号</t>
  </si>
  <si>
    <t>长沙嘉安法律咨询有限公司</t>
  </si>
  <si>
    <t>嘉安长沙</t>
  </si>
  <si>
    <t>www.csjiaan.com</t>
  </si>
  <si>
    <t>湘ICP备2026025356号-1</t>
  </si>
  <si>
    <t>csjiaan.com</t>
  </si>
  <si>
    <t>湘ICP备2026025560号</t>
  </si>
  <si>
    <t>长沙奥斯拓克网络科技有限公司</t>
  </si>
  <si>
    <t>www.hhhjoy.cc</t>
  </si>
  <si>
    <t>湘ICP备2026025560号-1</t>
  </si>
  <si>
    <t>hhhjoy.cc</t>
  </si>
  <si>
    <t>湘ICP备2026025694号</t>
  </si>
  <si>
    <t>长沙市雅美徽章工艺品有限公司</t>
  </si>
  <si>
    <t>www.yameihz.com</t>
  </si>
  <si>
    <t>湘ICP备2026025694号-1</t>
  </si>
  <si>
    <t>yameihz.com</t>
  </si>
  <si>
    <t>湘ICP备2026025568号</t>
  </si>
  <si>
    <t>长沙染崆科技有限公司</t>
  </si>
  <si>
    <t>www.csrkkj.top</t>
  </si>
  <si>
    <t>湘ICP备2026025568号-1</t>
  </si>
  <si>
    <t>csrkkj.top</t>
  </si>
  <si>
    <t>湘ICP备2026025545号</t>
  </si>
  <si>
    <t>长沙槐序科技有限公司</t>
  </si>
  <si>
    <t>www.flowko.cn</t>
  </si>
  <si>
    <t>湘ICP备2026025545号-1</t>
  </si>
  <si>
    <t>flowko.cn</t>
  </si>
  <si>
    <t>湘ICP备2026025728号</t>
  </si>
  <si>
    <t>长沙水谌运输服务有限公司</t>
  </si>
  <si>
    <t>www.fkbnpqz.cn</t>
  </si>
  <si>
    <t>湘ICP备2026025728号-1</t>
  </si>
  <si>
    <t>fkbnpqz.cn</t>
  </si>
  <si>
    <t>湘ICP备2026024853号</t>
  </si>
  <si>
    <t>丁东</t>
  </si>
  <si>
    <t>咚咚的模型小屋</t>
  </si>
  <si>
    <t>www.ddzamllp.site</t>
  </si>
  <si>
    <t>湘ICP备2026024853号-1</t>
  </si>
  <si>
    <t>ddzamllp.site</t>
  </si>
  <si>
    <t>湘ICP备2026025110号</t>
  </si>
  <si>
    <t>孙裕</t>
  </si>
  <si>
    <t>个人作品</t>
  </si>
  <si>
    <t>www.mzpkxsm.com</t>
  </si>
  <si>
    <t>湘ICP备2026025110号-1</t>
  </si>
  <si>
    <t>mzpkxsm.com</t>
  </si>
  <si>
    <t>湘ICP备2026024988号</t>
  </si>
  <si>
    <t>曾博文</t>
  </si>
  <si>
    <t>Hikos的启动页</t>
  </si>
  <si>
    <t>www.toramaruo.cn</t>
  </si>
  <si>
    <t>湘ICP备2026024988号-1</t>
  </si>
  <si>
    <t>toramaruo.cn</t>
  </si>
  <si>
    <t>湘ICP备2026025428号</t>
  </si>
  <si>
    <t>江长林</t>
  </si>
  <si>
    <t>我的数据管理</t>
  </si>
  <si>
    <t>www.jclwork.cn</t>
  </si>
  <si>
    <t>湘ICP备2026025428号-1</t>
  </si>
  <si>
    <t>jclwork.cn</t>
  </si>
  <si>
    <t>湘ICP备2026025378号</t>
  </si>
  <si>
    <t>湖南中楚会计师事务所（普通合伙）</t>
  </si>
  <si>
    <t>www.hunanzhongchu.com</t>
  </si>
  <si>
    <t>湘ICP备2026025378号-1</t>
  </si>
  <si>
    <t>hunanzhongchu.com</t>
  </si>
  <si>
    <t>湘ICP备2026025570号</t>
  </si>
  <si>
    <t>湖南九晨健康科技有限公司</t>
  </si>
  <si>
    <t>九晨健康频道</t>
  </si>
  <si>
    <t>www.9c-health.com</t>
  </si>
  <si>
    <t>湘ICP备2026025570号-1</t>
  </si>
  <si>
    <t>9c-health.com</t>
  </si>
  <si>
    <t>湘ICP备2026025018号</t>
  </si>
  <si>
    <t>湖南六建机电安装有限责任公司</t>
  </si>
  <si>
    <t>www.hn6j-az.com</t>
  </si>
  <si>
    <t>湘ICP备2026025018号-1</t>
  </si>
  <si>
    <t>hn6j-az.com</t>
  </si>
  <si>
    <t>湘ICP备2026025526号</t>
  </si>
  <si>
    <t>湖南励办商贸有限公司</t>
  </si>
  <si>
    <t>www.hpptm.xyz</t>
  </si>
  <si>
    <t>湘ICP备2026025526号-1</t>
  </si>
  <si>
    <t>hpptm.xyz</t>
  </si>
  <si>
    <t>湘ICP备2026024999号</t>
  </si>
  <si>
    <t>湖南盈高科技有限公司</t>
  </si>
  <si>
    <t>盈高终端安全产品培训课堂</t>
  </si>
  <si>
    <t>www.safeclass.cn</t>
  </si>
  <si>
    <t>湘ICP备2026024999号-1</t>
  </si>
  <si>
    <t>safeclass.cn</t>
  </si>
  <si>
    <t>湘ICP备2026025132号</t>
  </si>
  <si>
    <t>王果</t>
  </si>
  <si>
    <t>程序实践学习</t>
  </si>
  <si>
    <t>www.god555.top</t>
  </si>
  <si>
    <t>湘ICP备2026025132号-1</t>
  </si>
  <si>
    <t>god555.top</t>
  </si>
  <si>
    <t>湘ICP备2026024866号</t>
  </si>
  <si>
    <t>田毅涛</t>
  </si>
  <si>
    <t>bgc图像大师</t>
  </si>
  <si>
    <t>www.bgcimage.top</t>
  </si>
  <si>
    <t>湘ICP备2026024866号-1</t>
  </si>
  <si>
    <t>bgcimage.top</t>
  </si>
  <si>
    <t>湘ICP备2026025019号</t>
  </si>
  <si>
    <t>长沙半导体工艺设备研究所（中国电子科技集团公司第四十八研究所）</t>
  </si>
  <si>
    <t>www.cetc48.cn</t>
  </si>
  <si>
    <t>湘ICP备2026025019号-1</t>
  </si>
  <si>
    <t>cetc48.cn</t>
  </si>
  <si>
    <t>湘ICP备2026025520号</t>
  </si>
  <si>
    <t>长沙协企办财税服务有限公司</t>
  </si>
  <si>
    <t>协企办</t>
  </si>
  <si>
    <t>www.xqb1.cn</t>
  </si>
  <si>
    <t>湘ICP备2026025520号-1</t>
  </si>
  <si>
    <t>xqb1.cn</t>
  </si>
  <si>
    <t>湘ICP备2026025705号</t>
  </si>
  <si>
    <t>长沙坊滚酉生活用品馆（个人独资）</t>
  </si>
  <si>
    <t>长沙坊滚酉生活用品馆</t>
  </si>
  <si>
    <t>www.mjsjpl.com</t>
  </si>
  <si>
    <t>湘ICP备2026025705号-1</t>
  </si>
  <si>
    <t>mjsjpl.com</t>
  </si>
  <si>
    <t>湘ICP备2026025708号</t>
  </si>
  <si>
    <t>长沙姜订令生活用品馆（个人独资）</t>
  </si>
  <si>
    <t>长沙姜订令生活用品馆</t>
  </si>
  <si>
    <t>www.wecgwe.com</t>
  </si>
  <si>
    <t>湘ICP备2026025708号-1</t>
  </si>
  <si>
    <t>wecgwe.com</t>
  </si>
  <si>
    <t>湘ICP备2026025576号</t>
  </si>
  <si>
    <t>长沙市七才云体育产业有限责任公司</t>
  </si>
  <si>
    <t>七才云体育</t>
  </si>
  <si>
    <t>www.qicaiyun.online</t>
  </si>
  <si>
    <t>湘ICP备2026025576号-1</t>
  </si>
  <si>
    <t>qicaiyun.online</t>
  </si>
  <si>
    <t>湘ICP备2026025684号</t>
  </si>
  <si>
    <t>长沙市天心区刻丽贸易商行（个体工商户）</t>
  </si>
  <si>
    <t>www.iwlpoe.cn</t>
  </si>
  <si>
    <t>湘ICP备2026025684号-1</t>
  </si>
  <si>
    <t>iwlpoe.cn</t>
  </si>
  <si>
    <t>湘ICP备2026025629号</t>
  </si>
  <si>
    <t>长沙市天心区天华职业技能培训学校有限公司</t>
  </si>
  <si>
    <t>www.tianhuaxuexiao.cn</t>
  </si>
  <si>
    <t>湘ICP备2026025629号-1</t>
  </si>
  <si>
    <t>tianhuaxuexiao.cn</t>
  </si>
  <si>
    <t>湘ICP备2026025527号</t>
  </si>
  <si>
    <t>长沙市天心区智绘软件工作室（个体工商户）</t>
  </si>
  <si>
    <t>准点CAD工具箱</t>
  </si>
  <si>
    <t>www.sharpcad.cn</t>
  </si>
  <si>
    <t>湘ICP备2026025527号-1</t>
  </si>
  <si>
    <t>sharpcad.cn</t>
  </si>
  <si>
    <t>湘ICP备2026025735号</t>
  </si>
  <si>
    <t>长沙悦笛百货商行</t>
  </si>
  <si>
    <t>www.uvuqfq.cn</t>
  </si>
  <si>
    <t>湘ICP备2026025735号-1</t>
  </si>
  <si>
    <t>uvuqfq.cn</t>
  </si>
  <si>
    <t>湘ICP备2026025719号</t>
  </si>
  <si>
    <t>长沙汇仰灌生活用品馆（个人独资）</t>
  </si>
  <si>
    <t>www.xdzyy.net</t>
  </si>
  <si>
    <t>湘ICP备2026025719号-1</t>
  </si>
  <si>
    <t>xdzyy.net</t>
  </si>
  <si>
    <t>湘ICP备2026025673号</t>
  </si>
  <si>
    <t>长沙焦拉助百货商行（个人独资）</t>
  </si>
  <si>
    <t>www.axwrok.com</t>
  </si>
  <si>
    <t>湘ICP备2026025673号-1</t>
  </si>
  <si>
    <t>axwrok.com</t>
  </si>
  <si>
    <t>湘ICP备2026025000号</t>
  </si>
  <si>
    <t>长沙索卓科技有限公司</t>
  </si>
  <si>
    <t>www.andusgo.com</t>
  </si>
  <si>
    <t>湘ICP备2026025000号-1</t>
  </si>
  <si>
    <t>andusgo.com</t>
  </si>
  <si>
    <t>湘ICP备2026025718号</t>
  </si>
  <si>
    <t>长沙而过憨生活用品馆（个人独资）</t>
  </si>
  <si>
    <t>www.wgsxzv.com</t>
  </si>
  <si>
    <t>湘ICP备2026025718号-1</t>
  </si>
  <si>
    <t>wgsxzv.com</t>
  </si>
  <si>
    <t>湘ICP备2026025706号</t>
  </si>
  <si>
    <t>长沙表老基生活用品馆（个人独资）</t>
  </si>
  <si>
    <t>长沙表老基生活用品馆</t>
  </si>
  <si>
    <t>www.osvvjm.com</t>
  </si>
  <si>
    <t>湘ICP备2026025706号-1</t>
  </si>
  <si>
    <t>osvvjm.com</t>
  </si>
  <si>
    <t>湘ICP备2026025713号</t>
  </si>
  <si>
    <t>长沙诸松秒生活用品馆（个人独资）</t>
  </si>
  <si>
    <t>长沙诸松秒生活用品馆</t>
  </si>
  <si>
    <t>www.wcawfq.com</t>
  </si>
  <si>
    <t>湘ICP备2026025713号-1</t>
  </si>
  <si>
    <t>wcawfq.com</t>
  </si>
  <si>
    <t>湘ICP备2026025010号</t>
  </si>
  <si>
    <t>长沙驿锦行汽车服务有限公司</t>
  </si>
  <si>
    <t>长沙宝驿</t>
  </si>
  <si>
    <t>www.csbybmzx.cn</t>
  </si>
  <si>
    <t>湘ICP备2026025010号-1</t>
  </si>
  <si>
    <t>csbybmzx.cn</t>
  </si>
  <si>
    <t>湘ICP备2026025709号</t>
  </si>
  <si>
    <t>长沙骨艺帮生活用品馆（个人独资）</t>
  </si>
  <si>
    <t>长沙骨艺帮生活用品馆</t>
  </si>
  <si>
    <t>www.hwrcfz.com</t>
  </si>
  <si>
    <t>湘ICP备2026025709号-1</t>
  </si>
  <si>
    <t>hwrcfz.com</t>
  </si>
  <si>
    <t>湘ICP备2026025421号</t>
  </si>
  <si>
    <t>严曙辉</t>
  </si>
  <si>
    <t>AI国学工具</t>
  </si>
  <si>
    <t>www.aibazi.fun</t>
  </si>
  <si>
    <t>湘ICP备2026025421号-1</t>
  </si>
  <si>
    <t>aibazi.fun</t>
  </si>
  <si>
    <t>湘ICP备2026025450号</t>
  </si>
  <si>
    <t>何定金</t>
  </si>
  <si>
    <t>爆典作品集</t>
  </si>
  <si>
    <t>www.baodianstudio.cn</t>
  </si>
  <si>
    <t>湘ICP备2026025450号-1</t>
  </si>
  <si>
    <t>baodianstudio.cn</t>
  </si>
  <si>
    <t>湘ICP备2026025389号</t>
  </si>
  <si>
    <t>侯天</t>
  </si>
  <si>
    <t>个人开发学习测试</t>
  </si>
  <si>
    <t>www.tennisapp.cloud</t>
  </si>
  <si>
    <t>湘ICP备2026025389号-1</t>
  </si>
  <si>
    <t>tennisapp.cloud</t>
  </si>
  <si>
    <t>湘ICP备2026025453号</t>
  </si>
  <si>
    <t>单伟强</t>
  </si>
  <si>
    <t>个人物品管理</t>
  </si>
  <si>
    <t>www.vsxf.top</t>
  </si>
  <si>
    <t>湘ICP备2026025453号-1</t>
  </si>
  <si>
    <t>vsxf.top</t>
  </si>
  <si>
    <t>湘ICP备2026025326号</t>
  </si>
  <si>
    <t>廖海涛</t>
  </si>
  <si>
    <t>时髦的山顶洞人</t>
  </si>
  <si>
    <t>www.cavetop.fun</t>
  </si>
  <si>
    <t>湘ICP备2026025326号-1</t>
  </si>
  <si>
    <t>cavetop.fun</t>
  </si>
  <si>
    <t>湘ICP备2026024863号</t>
  </si>
  <si>
    <t>廖诚</t>
  </si>
  <si>
    <t>枫玖知识收集</t>
  </si>
  <si>
    <t>www.jemsan.vip</t>
  </si>
  <si>
    <t>湘ICP备2026024863号-1</t>
  </si>
  <si>
    <t>jemsan.vip</t>
  </si>
  <si>
    <t>湘ICP备2026025423号</t>
  </si>
  <si>
    <t>张勇</t>
  </si>
  <si>
    <t>个人作品文章分享</t>
  </si>
  <si>
    <t>www.simasst.com</t>
  </si>
  <si>
    <t>湘ICP备2026025423号-1</t>
  </si>
  <si>
    <t>simasst.com</t>
  </si>
  <si>
    <t>湘ICP备2026025392号</t>
  </si>
  <si>
    <t>张思伟</t>
  </si>
  <si>
    <t>AI星辰笔记</t>
  </si>
  <si>
    <t>www.aistarts.cn</t>
  </si>
  <si>
    <t>湘ICP备2026025392号-1</t>
  </si>
  <si>
    <t>aistarts.cn</t>
  </si>
  <si>
    <t>湘ICP备2026025388号</t>
  </si>
  <si>
    <t>张霆阳</t>
  </si>
  <si>
    <t>鸟和狗的空间</t>
  </si>
  <si>
    <t>www.birdog.cn</t>
  </si>
  <si>
    <t>湘ICP备2026025388号-1</t>
  </si>
  <si>
    <t>birdog.cn</t>
  </si>
  <si>
    <t>湘ICP备2026025466号</t>
  </si>
  <si>
    <t>戴晶博</t>
  </si>
  <si>
    <t>那个人类</t>
  </si>
  <si>
    <t>www.thathuman.cn</t>
  </si>
  <si>
    <t>湘ICP备2026025466号-1</t>
  </si>
  <si>
    <t>thathuman.cn</t>
  </si>
  <si>
    <t>湘ICP备2026025465号</t>
  </si>
  <si>
    <t>曾杰</t>
  </si>
  <si>
    <t>靓图工具</t>
  </si>
  <si>
    <t>www.liangtu.cc</t>
  </si>
  <si>
    <t>湘ICP备2026025465号-1</t>
  </si>
  <si>
    <t>liangtu.cc</t>
  </si>
  <si>
    <t>湘ICP备2026025113号</t>
  </si>
  <si>
    <t>朱远洋</t>
  </si>
  <si>
    <t>自用龙虾</t>
  </si>
  <si>
    <t>www.vpnzyy.top</t>
  </si>
  <si>
    <t>湘ICP备2026025113号-1</t>
  </si>
  <si>
    <t>vpnzyy.top</t>
  </si>
  <si>
    <t>湘ICP备2026025127号</t>
  </si>
  <si>
    <t>李扬</t>
  </si>
  <si>
    <t>幻想Fantasy</t>
  </si>
  <si>
    <t>www.51fantasy.asia</t>
  </si>
  <si>
    <t>湘ICP备2026025127号-1</t>
  </si>
  <si>
    <t>51fantasy.asia</t>
  </si>
  <si>
    <t>湘ICP备2026025419号</t>
  </si>
  <si>
    <t>杨凌波</t>
  </si>
  <si>
    <t>工作技术研究</t>
  </si>
  <si>
    <t>www.hnjkbim.com</t>
  </si>
  <si>
    <t>湘ICP备2026025419号-1</t>
  </si>
  <si>
    <t>hnjkbim.com</t>
  </si>
  <si>
    <t>湘ICP备2026025405号</t>
  </si>
  <si>
    <t>柳明熙</t>
  </si>
  <si>
    <t>熙帮帮</t>
  </si>
  <si>
    <t>www.suking.cloud</t>
  </si>
  <si>
    <t>湘ICP备2026025405号-1</t>
  </si>
  <si>
    <t>suking.cloud</t>
  </si>
  <si>
    <t>湘ICP备2026025411号</t>
  </si>
  <si>
    <t>欧忠广</t>
  </si>
  <si>
    <t>她meng</t>
  </si>
  <si>
    <t>www.ctameng.cn</t>
  </si>
  <si>
    <t>湘ICP备2026025411号-1</t>
  </si>
  <si>
    <t>ctameng.cn</t>
  </si>
  <si>
    <t>湘ICP备2026025557号</t>
  </si>
  <si>
    <t>湖南三一合众科技有限公司</t>
  </si>
  <si>
    <t>www.sanyihezhong.cn</t>
  </si>
  <si>
    <t>湘ICP备2026025557号-1</t>
  </si>
  <si>
    <t>sanyihezhong.cn</t>
  </si>
  <si>
    <t>湘ICP备2026025611号</t>
  </si>
  <si>
    <t>湖南乐为之健康咨询服务有限公司</t>
  </si>
  <si>
    <t>乐为心理</t>
  </si>
  <si>
    <t>www.lovingpsychology.net</t>
  </si>
  <si>
    <t>湘ICP备2026025611号-1</t>
  </si>
  <si>
    <t>lovingpsychology.net</t>
  </si>
  <si>
    <t>湘ICP备2026025586号</t>
  </si>
  <si>
    <t>湖南予学教育科技有限公司</t>
  </si>
  <si>
    <t>www.hnyuxuejiaoyu.com</t>
  </si>
  <si>
    <t>湘ICP备2026025586号-1</t>
  </si>
  <si>
    <t>hnyuxuejiaoyu.com</t>
  </si>
  <si>
    <t>湘ICP备2026025004号</t>
  </si>
  <si>
    <t>湖南创思星野科技有限公司</t>
  </si>
  <si>
    <t>亿店通家电</t>
  </si>
  <si>
    <t>www.csedt.com</t>
  </si>
  <si>
    <t>湘ICP备2026025004号-1</t>
  </si>
  <si>
    <t>csedt.com</t>
  </si>
  <si>
    <t>湘ICP备2026025723号</t>
  </si>
  <si>
    <t>湖南创日贸易有限公司</t>
  </si>
  <si>
    <t>www.krcmkim.cn</t>
  </si>
  <si>
    <t>湘ICP备2026025723号-1</t>
  </si>
  <si>
    <t>krcmkim.cn</t>
  </si>
  <si>
    <t>湘ICP备2026025605号</t>
  </si>
  <si>
    <t>湖南加溯科技有限公司</t>
  </si>
  <si>
    <t>加溯商城</t>
  </si>
  <si>
    <t>www.jiafk.com</t>
  </si>
  <si>
    <t>湘ICP备2026025605号-1</t>
  </si>
  <si>
    <t>jiafk.com</t>
  </si>
  <si>
    <t>湘ICP备2026025360号</t>
  </si>
  <si>
    <t>湖南卓能自动化科技有限公司</t>
  </si>
  <si>
    <t>www.hnznzdh.com</t>
  </si>
  <si>
    <t>湘ICP备2026025360号-1</t>
  </si>
  <si>
    <t>hnznzdh.com</t>
  </si>
  <si>
    <t>湘ICP备2026025137号</t>
  </si>
  <si>
    <t>湖南博凌泰贸易有限公司</t>
  </si>
  <si>
    <t>www.hnxmn.xyz</t>
  </si>
  <si>
    <t>湘ICP备2026025137号-1</t>
  </si>
  <si>
    <t>hnxmn.xyz</t>
  </si>
  <si>
    <t>湘ICP备2026025592号</t>
  </si>
  <si>
    <t>湖南室询科技有限公司</t>
  </si>
  <si>
    <t>www.hnsxkj.asia</t>
  </si>
  <si>
    <t>湘ICP备2026025592号-1</t>
  </si>
  <si>
    <t>hnsxkj.asia</t>
  </si>
  <si>
    <t>湘ICP备2026025009号</t>
  </si>
  <si>
    <t>湖南御锦欣新能源有限公司</t>
  </si>
  <si>
    <t>www.ybattery.cn</t>
  </si>
  <si>
    <t>湘ICP备2026025009号-1</t>
  </si>
  <si>
    <t>ybattery.cn</t>
  </si>
  <si>
    <t>湘ICP备2026025362号</t>
  </si>
  <si>
    <t>湖南德瑞盛通有色金属有限公司</t>
  </si>
  <si>
    <t>德瑞盛通ERP流程协同管理平台</t>
  </si>
  <si>
    <t>www.drst888.com</t>
  </si>
  <si>
    <t>湘ICP备2026025362号-1</t>
  </si>
  <si>
    <t>drst888.com</t>
  </si>
  <si>
    <t>湘ICP备2026025590号</t>
  </si>
  <si>
    <t>湖南恰易科技有限公司</t>
  </si>
  <si>
    <t>www.hnqykj.asia</t>
  </si>
  <si>
    <t>湘ICP备2026025590号-1</t>
  </si>
  <si>
    <t>hnqykj.asia</t>
  </si>
  <si>
    <t>湘ICP备2026025374号</t>
  </si>
  <si>
    <t>湖南星逐信息技术有限公司</t>
  </si>
  <si>
    <t>学芽管理平台</t>
  </si>
  <si>
    <t>www.xueyak12.com</t>
  </si>
  <si>
    <t>湘ICP备2026025374号-1</t>
  </si>
  <si>
    <t>xueyak12.com</t>
  </si>
  <si>
    <t>湘ICP备2026025539号</t>
  </si>
  <si>
    <t>湖南智邦软件技术有限公司</t>
  </si>
  <si>
    <t>智邦软件官网</t>
  </si>
  <si>
    <t>www.hnzbjy.cn</t>
  </si>
  <si>
    <t>湘ICP备2026025539号-1</t>
  </si>
  <si>
    <t>hnzbjy.cn</t>
  </si>
  <si>
    <t>湘ICP备2026025565号</t>
  </si>
  <si>
    <t>湖南未见健康科技有限公司</t>
  </si>
  <si>
    <t>www.weijiantech.com</t>
  </si>
  <si>
    <t>湘ICP备2026025565号-1</t>
  </si>
  <si>
    <t>weijiantech.com</t>
  </si>
  <si>
    <t>湘ICP备2026025500号</t>
  </si>
  <si>
    <t>湖南沙师弟企业服务有限公司</t>
  </si>
  <si>
    <t>www.ssdqywf.com</t>
  </si>
  <si>
    <t>湘ICP备2026025500号-1</t>
  </si>
  <si>
    <t>ssdqywf.com</t>
  </si>
  <si>
    <t>湘ICP备2026025136号</t>
  </si>
  <si>
    <t>湖南润嵘途网络科技有限公司</t>
  </si>
  <si>
    <t>www.hlrztwl.com</t>
  </si>
  <si>
    <t>湘ICP备2026025136号-1</t>
  </si>
  <si>
    <t>hlrztwl.com</t>
  </si>
  <si>
    <t>湘ICP备2026025484号</t>
  </si>
  <si>
    <t>湖南润弥上网络科技有限公司</t>
  </si>
  <si>
    <t>www.hlrmswl.com</t>
  </si>
  <si>
    <t>湘ICP备2026025484号-1</t>
  </si>
  <si>
    <t>hlrmswl.com</t>
  </si>
  <si>
    <t>湘ICP备2026025370号</t>
  </si>
  <si>
    <t>湖南润念信网络科技有限公司</t>
  </si>
  <si>
    <t>www.rlxwlkj.com</t>
  </si>
  <si>
    <t>湘ICP备2026025370号-1</t>
  </si>
  <si>
    <t>rlxwlkj.com</t>
  </si>
  <si>
    <t>湘ICP备2026025140号</t>
  </si>
  <si>
    <t>湖南润念悟网络科技有限公司</t>
  </si>
  <si>
    <t>www.hlrlwwl.com</t>
  </si>
  <si>
    <t>湘ICP备2026025140号-1</t>
  </si>
  <si>
    <t>hlrlwwl.com</t>
  </si>
  <si>
    <t>湘ICP备2026025480号</t>
  </si>
  <si>
    <t>湖南润艾通网络科技有限公司</t>
  </si>
  <si>
    <t>www.hlartlkj.com</t>
  </si>
  <si>
    <t>湘ICP备2026025480号-1</t>
  </si>
  <si>
    <t>hlartlkj.com</t>
  </si>
  <si>
    <t>湘ICP备2026025139号</t>
  </si>
  <si>
    <t>湖南润逸捷网络科技有限公司</t>
  </si>
  <si>
    <t>www.hlriwl.com</t>
  </si>
  <si>
    <t>湘ICP备2026025139号-1</t>
  </si>
  <si>
    <t>hlriwl.com</t>
  </si>
  <si>
    <t>湘ICP备2026025726号</t>
  </si>
  <si>
    <t>湖南湘江新区凉垒郊百货店（个体工商户）</t>
  </si>
  <si>
    <t>www.vyovgfp.cn</t>
  </si>
  <si>
    <t>湘ICP备2026025726号-1</t>
  </si>
  <si>
    <t>vyovgfp.cn</t>
  </si>
  <si>
    <t>湘ICP备2026025517号</t>
  </si>
  <si>
    <t>湖南湘江新区栋低沾商贸商行（个体工商户）</t>
  </si>
  <si>
    <t>湖南湘江新区栋低沾商贸商行</t>
  </si>
  <si>
    <t>www.caxagents.xyz</t>
  </si>
  <si>
    <t>湘ICP备2026025517号-1</t>
  </si>
  <si>
    <t>caxagents.xyz</t>
  </si>
  <si>
    <t>湘ICP备2026025531号</t>
  </si>
  <si>
    <t>湖南湘江新区米豆百货店（个体工商户）</t>
  </si>
  <si>
    <t>湖南亿帆</t>
  </si>
  <si>
    <t>www.loongstar.top</t>
  </si>
  <si>
    <t>湘ICP备2026025531号-1</t>
  </si>
  <si>
    <t>loongstar.top</t>
  </si>
  <si>
    <t>湘ICP备2026025659号</t>
  </si>
  <si>
    <t>湖南炭圭合体科技有限公司</t>
  </si>
  <si>
    <t>炭圭科技</t>
  </si>
  <si>
    <t>www.csfusion.me</t>
  </si>
  <si>
    <t>湘ICP备2026025659号-1</t>
  </si>
  <si>
    <t>csfusion.me</t>
  </si>
  <si>
    <t>湘ICP备2026025549号</t>
  </si>
  <si>
    <t>湖南点燃教育科技有限公司</t>
  </si>
  <si>
    <t>点燃视觉空间</t>
  </si>
  <si>
    <t>www.dianranedu.com</t>
  </si>
  <si>
    <t>湘ICP备2026025549号-1</t>
  </si>
  <si>
    <t>dianranedu.com</t>
  </si>
  <si>
    <t>湘ICP备2026025591号</t>
  </si>
  <si>
    <t>湖南界竿科技有限公司</t>
  </si>
  <si>
    <t>www.hnjgkj.asia</t>
  </si>
  <si>
    <t>湘ICP备2026025591号-1</t>
  </si>
  <si>
    <t>hnjgkj.asia</t>
  </si>
  <si>
    <t>湘ICP备2026025593号</t>
  </si>
  <si>
    <t>湖南界行科技有限公司</t>
  </si>
  <si>
    <t>www.hnjxkj.asia</t>
  </si>
  <si>
    <t>湘ICP备2026025593号-1</t>
  </si>
  <si>
    <t>hnjxkj.asia</t>
  </si>
  <si>
    <t>湘ICP备2026025554号</t>
  </si>
  <si>
    <t>湖南省时空基准科技有限公司</t>
  </si>
  <si>
    <t>时空基准</t>
  </si>
  <si>
    <t>www.tsbase.com.cn</t>
  </si>
  <si>
    <t>湘ICP备2026025554号-1</t>
  </si>
  <si>
    <t>tsbase.com.cn</t>
  </si>
  <si>
    <t>湘ICP备2026025582号</t>
  </si>
  <si>
    <t>湖南睿泽宁智能科技有限公司</t>
  </si>
  <si>
    <t>www.ruizening.cn</t>
  </si>
  <si>
    <t>湘ICP备2026025582号-1</t>
  </si>
  <si>
    <t>ruizening.cn</t>
  </si>
  <si>
    <t>湘ICP备2026025529号</t>
  </si>
  <si>
    <t>湖南糖盾卫士健康科技有限公司</t>
  </si>
  <si>
    <t>湖南糖盾</t>
  </si>
  <si>
    <t>www.hunantangdun.cn</t>
  </si>
  <si>
    <t>湘ICP备2026025529号-1</t>
  </si>
  <si>
    <t>hunantangdun.cn</t>
  </si>
  <si>
    <t>湘ICP备2026025583号</t>
  </si>
  <si>
    <t>湖南芯语教育科技有限公司</t>
  </si>
  <si>
    <t>心理健康测评服务平台</t>
  </si>
  <si>
    <t>www.psy0731.cn</t>
  </si>
  <si>
    <t>湘ICP备2026025583号-1</t>
  </si>
  <si>
    <t>psy0731.cn</t>
  </si>
  <si>
    <t>湘ICP备2026025661号</t>
  </si>
  <si>
    <t>湖南饶星机械设备有限公司</t>
  </si>
  <si>
    <t>www.xpvclo.cn</t>
  </si>
  <si>
    <t>湘ICP备2026025661号-1</t>
  </si>
  <si>
    <t>xpvclo.cn</t>
  </si>
  <si>
    <t>湘ICP备2026025338号</t>
  </si>
  <si>
    <t>王敏</t>
  </si>
  <si>
    <t>学习使用域名</t>
  </si>
  <si>
    <t>www.wmpplddy.top</t>
  </si>
  <si>
    <t>湘ICP备2026025338号-1</t>
  </si>
  <si>
    <t>wmpplddy.top</t>
  </si>
  <si>
    <t>湘ICP备2026025334号</t>
  </si>
  <si>
    <t>盛振</t>
  </si>
  <si>
    <t>个人数据看板</t>
  </si>
  <si>
    <t>www.alexsheng666.com</t>
  </si>
  <si>
    <t>湘ICP备2026025334号-1</t>
  </si>
  <si>
    <t>alexsheng666.com</t>
  </si>
  <si>
    <t>湘ICP备2026025332号</t>
  </si>
  <si>
    <t>祝志峰</t>
  </si>
  <si>
    <t>峰极技</t>
  </si>
  <si>
    <t>www.fftech.me</t>
  </si>
  <si>
    <t>湘ICP备2026025332号-1</t>
  </si>
  <si>
    <t>fftech.me</t>
  </si>
  <si>
    <t>湘ICP备2026024862号</t>
  </si>
  <si>
    <t>谢朋俊</t>
  </si>
  <si>
    <t>个人文档</t>
  </si>
  <si>
    <t>www.wredaddadwq.cn</t>
  </si>
  <si>
    <t>湘ICP备2026024862号-1</t>
  </si>
  <si>
    <t>wredaddadwq.cn</t>
  </si>
  <si>
    <t>湘ICP备2026025443号</t>
  </si>
  <si>
    <t>谭之阳</t>
  </si>
  <si>
    <t>涨沃信息录入</t>
  </si>
  <si>
    <t>www.zhangwo.xyz</t>
  </si>
  <si>
    <t>湘ICP备2026025443号-1</t>
  </si>
  <si>
    <t>zhangwo.xyz</t>
  </si>
  <si>
    <t>湘ICP备2026025535号</t>
  </si>
  <si>
    <t>长沙卓智启恒科技有限公司</t>
  </si>
  <si>
    <t>www.zzach.cn</t>
  </si>
  <si>
    <t>湘ICP备2026025535号-1</t>
  </si>
  <si>
    <t>zzach.cn</t>
  </si>
  <si>
    <t>湘ICP备2026025501号</t>
  </si>
  <si>
    <t>长沙呆码兽网络科技有限公司</t>
  </si>
  <si>
    <t>长沙呆码兽</t>
  </si>
  <si>
    <t>www.daimashou.me</t>
  </si>
  <si>
    <t>湘ICP备2026025501号-1</t>
  </si>
  <si>
    <t>daimashou.me</t>
  </si>
  <si>
    <t>湘ICP备2026025597号</t>
  </si>
  <si>
    <t>长沙和风远野科技有限公司</t>
  </si>
  <si>
    <t>长沙和风远野科技有限公司官网</t>
  </si>
  <si>
    <t>www.ondesign.top</t>
  </si>
  <si>
    <t>湘ICP备2026025597号-1</t>
  </si>
  <si>
    <t>ondesign.top</t>
  </si>
  <si>
    <t>湘ICP备2026025007号</t>
  </si>
  <si>
    <t>长沙壹约康网络科技有限公司</t>
  </si>
  <si>
    <t>壹约康网络</t>
  </si>
  <si>
    <t>www.yufeishiguang.com</t>
  </si>
  <si>
    <t>湘ICP备2026025007号-1</t>
  </si>
  <si>
    <t>yufeishiguang.com</t>
  </si>
  <si>
    <t>湘ICP备2026025559号</t>
  </si>
  <si>
    <t>长沙富帮万店市场经营管理有限公司</t>
  </si>
  <si>
    <t>www.csfbwd.top</t>
  </si>
  <si>
    <t>湘ICP备2026025559号-1</t>
  </si>
  <si>
    <t>csfbwd.top</t>
  </si>
  <si>
    <t>湘ICP备2026025481号</t>
  </si>
  <si>
    <t>长沙岚宿科技有限公司</t>
  </si>
  <si>
    <t>岚宿科技</t>
  </si>
  <si>
    <t>www.cslskjyxgs.cn</t>
  </si>
  <si>
    <t>湘ICP备2026025481号-1</t>
  </si>
  <si>
    <t>cslskjyxgs.cn</t>
  </si>
  <si>
    <t>湘ICP备2026025537号</t>
  </si>
  <si>
    <t>长沙市一人一策科技有限公司</t>
  </si>
  <si>
    <t>一人一策微站</t>
  </si>
  <si>
    <t>www.qiuzhi005.cn</t>
  </si>
  <si>
    <t>湘ICP备2026025537号-1</t>
  </si>
  <si>
    <t>qiuzhi005.cn</t>
  </si>
  <si>
    <t>湘ICP备2026025372号</t>
  </si>
  <si>
    <t>长沙市岳麓区云栖智控科技有限责任公司</t>
  </si>
  <si>
    <t>云栖智家</t>
  </si>
  <si>
    <t>www.yunqizhineng.xyz</t>
  </si>
  <si>
    <t>湘ICP备2026025372号-1</t>
  </si>
  <si>
    <t>yunqizhineng.xyz</t>
  </si>
  <si>
    <t>湘ICP备2026025618号</t>
  </si>
  <si>
    <t>长沙市岳麓区小怪兽潮玩网络信息有限公司</t>
  </si>
  <si>
    <t>小怪兽潮玩社交</t>
  </si>
  <si>
    <t>www.xgscw.top</t>
  </si>
  <si>
    <t>湘ICP备2026025618号-1</t>
  </si>
  <si>
    <t>xgscw.top</t>
  </si>
  <si>
    <t>湘ICP备2026025690号</t>
  </si>
  <si>
    <t>长沙市岳麓区昱特管道工程服务部（个体工商户）</t>
  </si>
  <si>
    <t>www.changshayute.com</t>
  </si>
  <si>
    <t>湘ICP备2026025690号-1</t>
  </si>
  <si>
    <t>changshayute.com</t>
  </si>
  <si>
    <t>湘ICP备2026025013号</t>
  </si>
  <si>
    <t>长沙市星流风起网络科技有限公司</t>
  </si>
  <si>
    <t>Saas管理平台</t>
  </si>
  <si>
    <t>www.adssaasapp.cloud</t>
  </si>
  <si>
    <t>湘ICP备2026025013号-1</t>
  </si>
  <si>
    <t>adssaasapp.cloud</t>
  </si>
  <si>
    <t>湘ICP备2026025534号</t>
  </si>
  <si>
    <t>长沙市水母科技有限公司</t>
  </si>
  <si>
    <t>www.shuimu.asia</t>
  </si>
  <si>
    <t>湘ICP备2026025534号-1</t>
  </si>
  <si>
    <t>shuimu.asia</t>
  </si>
  <si>
    <t>湘ICP备2026025488号</t>
  </si>
  <si>
    <t>长沙市泰巧教育科技有限公司</t>
  </si>
  <si>
    <t>泰巧教育</t>
  </si>
  <si>
    <t>www.cstqtq.com</t>
  </si>
  <si>
    <t>湘ICP备2026025488号-1</t>
  </si>
  <si>
    <t>cstqtq.com</t>
  </si>
  <si>
    <t>湘ICP备2026025369号</t>
  </si>
  <si>
    <t>长沙市雅辰云通信息科技有限公司</t>
  </si>
  <si>
    <t>长沙市雅辰云通信息科技</t>
  </si>
  <si>
    <t>www.ycyto.cn</t>
  </si>
  <si>
    <t>湘ICP备2026025369号-1</t>
  </si>
  <si>
    <t>ycyto.cn</t>
  </si>
  <si>
    <t>湘ICP备2026025008号</t>
  </si>
  <si>
    <t>长沙握尔科技有限公司</t>
  </si>
  <si>
    <t>握尔科技</t>
  </si>
  <si>
    <t>www.worall.com</t>
  </si>
  <si>
    <t>湘ICP备2026025008号-1</t>
  </si>
  <si>
    <t>worall.com</t>
  </si>
  <si>
    <t>湘ICP备2026025497号</t>
  </si>
  <si>
    <t>长沙数智辉科技有限公司</t>
  </si>
  <si>
    <t>www.csszhuikj.cn</t>
  </si>
  <si>
    <t>湘ICP备2026025497号-1</t>
  </si>
  <si>
    <t>csszhuikj.cn</t>
  </si>
  <si>
    <t>湘ICP备2026025555号</t>
  </si>
  <si>
    <t>长沙智演智能科技有限公司</t>
  </si>
  <si>
    <t>智演智能演示</t>
  </si>
  <si>
    <t>www.zhiyanppt.com</t>
  </si>
  <si>
    <t>湘ICP备2026025555号-1</t>
  </si>
  <si>
    <t>zhiyanppt.com</t>
  </si>
  <si>
    <t>湘ICP备2026025357号</t>
  </si>
  <si>
    <t>长沙朗沁网络科技有限公司</t>
  </si>
  <si>
    <t>www.lq.cq.cn</t>
  </si>
  <si>
    <t>湘ICP备2026025357号-1</t>
  </si>
  <si>
    <t>lq.cq.cn</t>
  </si>
  <si>
    <t>湘ICP备2026025696号</t>
  </si>
  <si>
    <t>长沙浩日能源科技有限公司</t>
  </si>
  <si>
    <t>www.cshrxny.com</t>
  </si>
  <si>
    <t>湘ICP备2026025696号-1</t>
  </si>
  <si>
    <t>cshrxny.com</t>
  </si>
  <si>
    <t>湘ICP备2026025367号</t>
  </si>
  <si>
    <t>长沙湘岩饮水科技发展有限公司</t>
  </si>
  <si>
    <t>www.xiangyys.cn</t>
  </si>
  <si>
    <t>湘ICP备2026025367号-1</t>
  </si>
  <si>
    <t>xiangyys.cn</t>
  </si>
  <si>
    <t>湘ICP备2026025579号</t>
  </si>
  <si>
    <t>长沙潇湘舞止境文化传媒有限公司</t>
  </si>
  <si>
    <t>舞止境</t>
  </si>
  <si>
    <t>www.wudaoxiehui.cn</t>
  </si>
  <si>
    <t>湘ICP备2026025579号-1</t>
  </si>
  <si>
    <t>wudaoxiehui.cn</t>
  </si>
  <si>
    <t>湘ICP备2026025698号</t>
  </si>
  <si>
    <t>长沙瀚御科技有限公司</t>
  </si>
  <si>
    <t>智盾 ZHIDUN · Android 应用加固平台</t>
  </si>
  <si>
    <t>www.zdcod.com</t>
  </si>
  <si>
    <t>湘ICP备2026025698号-1</t>
  </si>
  <si>
    <t>zdcod.com</t>
  </si>
  <si>
    <t>湘ICP备2026025516号</t>
  </si>
  <si>
    <t>长沙犇奔网络科技有限公司</t>
  </si>
  <si>
    <t>www.saoyanjing.cn</t>
  </si>
  <si>
    <t>湘ICP备2026025516号-1</t>
  </si>
  <si>
    <t>saoyanjing.cn</t>
  </si>
  <si>
    <t>湘ICP备2026025602号</t>
  </si>
  <si>
    <t>长沙瓜游科技有限公司</t>
  </si>
  <si>
    <t>www.guayou.top</t>
  </si>
  <si>
    <t>湘ICP备2026025602号-1</t>
  </si>
  <si>
    <t>guayou.top</t>
  </si>
  <si>
    <t>湘ICP备2026025376号</t>
  </si>
  <si>
    <t>长沙红源文化传播有限公司</t>
  </si>
  <si>
    <t>长沙红源文化传播</t>
  </si>
  <si>
    <t>www.cshyai.com</t>
  </si>
  <si>
    <t>湘ICP备2026025376号-1</t>
  </si>
  <si>
    <t>cshyai.com</t>
  </si>
  <si>
    <t>湘ICP备2026025544号</t>
  </si>
  <si>
    <t>长沙缔捷途科技有限公司</t>
  </si>
  <si>
    <t>缔捷途公司官网</t>
  </si>
  <si>
    <t>www.digitour.vip</t>
  </si>
  <si>
    <t>湘ICP备2026025544号-1</t>
  </si>
  <si>
    <t>digitour.vip</t>
  </si>
  <si>
    <t>湘ICP备2026025483号</t>
  </si>
  <si>
    <t>长沙荣派科技服务有限公司</t>
  </si>
  <si>
    <t>www.ronpri.com</t>
  </si>
  <si>
    <t>湘ICP备2026025483号-1</t>
  </si>
  <si>
    <t>ronpri.com</t>
  </si>
  <si>
    <t>湘ICP备2026025482号</t>
  </si>
  <si>
    <t>长沙莱因哈特信息技术有限公司</t>
  </si>
  <si>
    <t>长沙莱因哈特官网</t>
  </si>
  <si>
    <t>www.shangdailian.com</t>
  </si>
  <si>
    <t>湘ICP备2026025482号-1</t>
  </si>
  <si>
    <t>shangdailian.com</t>
  </si>
  <si>
    <t>湘ICP备2026025724号</t>
  </si>
  <si>
    <t>长沙赛月达餐饮管理有限公司</t>
  </si>
  <si>
    <t>www.fymmvgh.cn</t>
  </si>
  <si>
    <t>湘ICP备2026025724号-1</t>
  </si>
  <si>
    <t>fymmvgh.cn</t>
  </si>
  <si>
    <t>湘ICP备2026024599号</t>
  </si>
  <si>
    <t>长沙遛派科技有限公司</t>
  </si>
  <si>
    <t>www.liuleme.com.cn</t>
  </si>
  <si>
    <t>湘ICP备2026024599号-1</t>
  </si>
  <si>
    <t>liuleme.com.cn</t>
  </si>
  <si>
    <t>湘ICP备2026025553号</t>
  </si>
  <si>
    <t>长沙铭毅项目管理有限公司</t>
  </si>
  <si>
    <t>www.clawaiwork201314888.xyz</t>
  </si>
  <si>
    <t>湘ICP备2026025553号-1</t>
  </si>
  <si>
    <t>clawaiwork201314888.xyz</t>
  </si>
  <si>
    <t>湘ICP备2026025364号</t>
  </si>
  <si>
    <t>长沙雪见香科技有限公司</t>
  </si>
  <si>
    <t>雪见香</t>
  </si>
  <si>
    <t>www.youmaxingqiu.com</t>
  </si>
  <si>
    <t>湘ICP备2026025364号-1</t>
  </si>
  <si>
    <t>youmaxingqiu.com</t>
  </si>
  <si>
    <t>湘ICP备2026025587号</t>
  </si>
  <si>
    <t>长沙青简方舟科技有限公司</t>
  </si>
  <si>
    <t>www.qingjianark.com</t>
  </si>
  <si>
    <t>湘ICP备2026025587号-1</t>
  </si>
  <si>
    <t>qingjianark.com</t>
  </si>
  <si>
    <t>湘ICP备2026024989号</t>
  </si>
  <si>
    <t>陈涛</t>
  </si>
  <si>
    <t>个人羽毛球兴趣分享</t>
  </si>
  <si>
    <t>www.zhuoyushe.top</t>
  </si>
  <si>
    <t>湘ICP备2026024989号-1</t>
  </si>
  <si>
    <t>zhuoyushe.top</t>
  </si>
  <si>
    <t>湘ICP备2026025418号</t>
  </si>
  <si>
    <t>马海森</t>
  </si>
  <si>
    <t>追光者69</t>
  </si>
  <si>
    <t>www.zhuiguangblog.top</t>
  </si>
  <si>
    <t>湘ICP备2026025418号-1</t>
  </si>
  <si>
    <t>zhuiguangblog.top</t>
  </si>
  <si>
    <t>湘ICP备2026025429号</t>
  </si>
  <si>
    <t>黄健超</t>
  </si>
  <si>
    <t>个人学习记录</t>
  </si>
  <si>
    <t>www.blacat.xyz</t>
  </si>
  <si>
    <t>湘ICP备2026025429号-1</t>
  </si>
  <si>
    <t>blacat.xyz</t>
  </si>
  <si>
    <t>湘ICP备2026025410号</t>
  </si>
  <si>
    <t>黄柯</t>
  </si>
  <si>
    <t>工作经验分享</t>
  </si>
  <si>
    <t>www.survmon.cn</t>
  </si>
  <si>
    <t>湘ICP备2026025410号-1</t>
  </si>
  <si>
    <t>survmon.cn</t>
  </si>
  <si>
    <t>湘ICP备2026025135号</t>
  </si>
  <si>
    <t>刘湘锦</t>
  </si>
  <si>
    <t>个人简历网站</t>
  </si>
  <si>
    <t>www.lxjlab.cn</t>
  </si>
  <si>
    <t>湘ICP备2026025135号-1</t>
  </si>
  <si>
    <t>lxjlab.cn</t>
  </si>
  <si>
    <t>湘ICP备2026025385号</t>
  </si>
  <si>
    <t>张国喜</t>
  </si>
  <si>
    <t>工具魔方</t>
  </si>
  <si>
    <t>www.toolmulti.com</t>
  </si>
  <si>
    <t>湘ICP备2026025385号-1</t>
  </si>
  <si>
    <t>toolmulti.com</t>
  </si>
  <si>
    <t>湘ICP备2026025101号</t>
  </si>
  <si>
    <t>张建强</t>
  </si>
  <si>
    <t>小白的个人网页</t>
  </si>
  <si>
    <t>www.zjqhmily.com</t>
  </si>
  <si>
    <t>湘ICP备2026025101号-1</t>
  </si>
  <si>
    <t>zjqhmily.com</t>
  </si>
  <si>
    <t>湘ICP备2026025400号</t>
  </si>
  <si>
    <t>李智</t>
  </si>
  <si>
    <t>求准小工具</t>
  </si>
  <si>
    <t>www.qiuzhun.cn</t>
  </si>
  <si>
    <t>湘ICP备2026025400号-1</t>
  </si>
  <si>
    <t>qiuzhun.cn</t>
  </si>
  <si>
    <t>湘ICP备2026025478号</t>
  </si>
  <si>
    <t>杨水峰</t>
  </si>
  <si>
    <t>脚本逆向技术网</t>
  </si>
  <si>
    <t>www.as377.cn</t>
  </si>
  <si>
    <t>湘ICP备2026025478号-1</t>
  </si>
  <si>
    <t>as377.cn</t>
  </si>
  <si>
    <t>湘ICP备2026025518号</t>
  </si>
  <si>
    <t>湖南友灵科技有限公司</t>
  </si>
  <si>
    <t>熊猫养宠</t>
  </si>
  <si>
    <t>www.pandayc.com</t>
  </si>
  <si>
    <t>湘ICP备2026025518号-1</t>
  </si>
  <si>
    <t>pandayc.com</t>
  </si>
  <si>
    <t>湘ICP备2026025012号</t>
  </si>
  <si>
    <t>湖南哲怀科技有限公司</t>
  </si>
  <si>
    <t>哲怀科技</t>
  </si>
  <si>
    <t>www.mjtkshop.com</t>
  </si>
  <si>
    <t>湘ICP备2026025012号-1</t>
  </si>
  <si>
    <t>mjtkshop.com</t>
  </si>
  <si>
    <t>湘ICP备2026025595号</t>
  </si>
  <si>
    <t>湖南大合企业服务集团有限公司</t>
  </si>
  <si>
    <t>www.dahegroup.com.cn</t>
  </si>
  <si>
    <t>湘ICP备2026025595号-1</t>
  </si>
  <si>
    <t>dahegroup.com.cn</t>
  </si>
  <si>
    <t>湘ICP备2026025687号</t>
  </si>
  <si>
    <t>湖南天雯学家文化旅游发展有限公司</t>
  </si>
  <si>
    <t>天框</t>
  </si>
  <si>
    <t>www.tiankuang.cn</t>
  </si>
  <si>
    <t>湘ICP备2026025687号-1</t>
  </si>
  <si>
    <t>tiankuang.cn</t>
  </si>
  <si>
    <t>湘ICP备2026025515号</t>
  </si>
  <si>
    <t>湖南康瑞精准营养生物科技有限公司</t>
  </si>
  <si>
    <t>www.jinanduanting.cn</t>
  </si>
  <si>
    <t>湘ICP备2026025515号-1</t>
  </si>
  <si>
    <t>jinanduanting.cn</t>
  </si>
  <si>
    <t>湘ICP备2026025641号</t>
  </si>
  <si>
    <t>湖南阿尼卡科技有限公司</t>
  </si>
  <si>
    <t>www.ank33.cn</t>
  </si>
  <si>
    <t>湘ICP备2026025641号-1</t>
  </si>
  <si>
    <t>ank33.cn</t>
  </si>
  <si>
    <t>湘ICP备2026025521号</t>
  </si>
  <si>
    <t>湖南韶臻科技有限公司</t>
  </si>
  <si>
    <t>www.hnszai.com</t>
  </si>
  <si>
    <t>湘ICP备2026025521号-1</t>
  </si>
  <si>
    <t>hnszai.com</t>
  </si>
  <si>
    <t>湘ICP备2026025532号</t>
  </si>
  <si>
    <t>湖南鹏辰启铭科技有限公司</t>
  </si>
  <si>
    <t>鹏辰科技</t>
  </si>
  <si>
    <t>www.pengchen0.cn</t>
  </si>
  <si>
    <t>湘ICP备2026025532号-1</t>
  </si>
  <si>
    <t>pengchen0.cn</t>
  </si>
  <si>
    <t>湘ICP备2026025106号</t>
  </si>
  <si>
    <t>胡惜</t>
  </si>
  <si>
    <t>轻禾记事</t>
  </si>
  <si>
    <t>www.hxvera.com</t>
  </si>
  <si>
    <t>湘ICP备2026025106号-1</t>
  </si>
  <si>
    <t>hxvera.com</t>
  </si>
  <si>
    <t>湘ICP备2026025442号</t>
  </si>
  <si>
    <t>蔡龙</t>
  </si>
  <si>
    <t>个人业绩管理</t>
  </si>
  <si>
    <t>www.yjgj.net</t>
  </si>
  <si>
    <t>湘ICP备2026025442号-1</t>
  </si>
  <si>
    <t>yjgj.net</t>
  </si>
  <si>
    <t>湘ICP备2026025438号</t>
  </si>
  <si>
    <t>邹红文</t>
  </si>
  <si>
    <t>算桥AI工具教程</t>
  </si>
  <si>
    <t>www.suanqiaoapi.cn</t>
  </si>
  <si>
    <t>湘ICP备2026025438号-1</t>
  </si>
  <si>
    <t>suanqiaoapi.cn</t>
  </si>
  <si>
    <t>湘ICP备2026025710号</t>
  </si>
  <si>
    <t>长沙克啦啦机器人有限公司</t>
  </si>
  <si>
    <t>克啦啦机器人</t>
  </si>
  <si>
    <t>www.swestar.cn</t>
  </si>
  <si>
    <t>湘ICP备2026025710号-1</t>
  </si>
  <si>
    <t>swestar.cn</t>
  </si>
  <si>
    <t>湘ICP备2026025371号</t>
  </si>
  <si>
    <t>长沙市卟贝电子商务有限责任公司</t>
  </si>
  <si>
    <t>悟元词元聚合平台</t>
  </si>
  <si>
    <t>www.zhiwenwuyuan.com</t>
  </si>
  <si>
    <t>湘ICP备2026025371号-1</t>
  </si>
  <si>
    <t>zhiwenwuyuan.com</t>
  </si>
  <si>
    <t>湘ICP备2026024995号</t>
  </si>
  <si>
    <t>长沙市开福区新姿假发店</t>
  </si>
  <si>
    <t>新姿名流假发</t>
  </si>
  <si>
    <t>www.mingliuwig.com</t>
  </si>
  <si>
    <t>湘ICP备2026024995号-1</t>
  </si>
  <si>
    <t>mingliuwig.com</t>
  </si>
  <si>
    <t>湘ICP备2026025584号</t>
  </si>
  <si>
    <t>长沙市开福区甘澍茶馆服务部（个体工商户）</t>
  </si>
  <si>
    <t>长沙市开福区甘澍茶馆服务部(个体工商户)</t>
  </si>
  <si>
    <t>www.longmenchapu.cn</t>
  </si>
  <si>
    <t>湘ICP备2026025584号-1</t>
  </si>
  <si>
    <t>longmenchapu.cn</t>
  </si>
  <si>
    <t>湘ICP备2026025715号</t>
  </si>
  <si>
    <t>长沙市开福区饱北净商贸有限公司</t>
  </si>
  <si>
    <t>www.sjhedc.cn</t>
  </si>
  <si>
    <t>湘ICP备2026025715号-1</t>
  </si>
  <si>
    <t>sjhedc.cn</t>
  </si>
  <si>
    <t>湘ICP备2026025598号</t>
  </si>
  <si>
    <t>长沙极简迭代科技有限公司</t>
  </si>
  <si>
    <t>www.jijiandiedai.com</t>
  </si>
  <si>
    <t>湘ICP备2026025598号-1</t>
  </si>
  <si>
    <t>jijiandiedai.com</t>
  </si>
  <si>
    <t>湘ICP备2026025490号</t>
  </si>
  <si>
    <t>长沙聚鲸传媒有限公司</t>
  </si>
  <si>
    <t>聚鲸AI</t>
  </si>
  <si>
    <t>www.wiswhale.com</t>
  </si>
  <si>
    <t>湘ICP备2026025490号-1</t>
  </si>
  <si>
    <t>wiswhale.com</t>
  </si>
  <si>
    <t>湘ICP备2026025730号</t>
  </si>
  <si>
    <t>长沙舒勤劳务服务有限公司</t>
  </si>
  <si>
    <t>www.kuslkr.cn</t>
  </si>
  <si>
    <t>湘ICP备2026025730号-1</t>
  </si>
  <si>
    <t>kuslkr.cn</t>
  </si>
  <si>
    <t>湘ICP备2026025353号</t>
  </si>
  <si>
    <t>长沙颜鹏网络科技有限公司</t>
  </si>
  <si>
    <t>长沙颜鹏网络科技有限公司门户网站</t>
  </si>
  <si>
    <t>www.pangzly.cn</t>
  </si>
  <si>
    <t>湘ICP备2026025353号-1</t>
  </si>
  <si>
    <t>pangzly.cn</t>
  </si>
  <si>
    <t>湘ICP备2026025468号</t>
  </si>
  <si>
    <t>阎光耀</t>
  </si>
  <si>
    <t>星座运势</t>
  </si>
  <si>
    <t>www.xuanxue.tech</t>
  </si>
  <si>
    <t>湘ICP备2026025468号-1</t>
  </si>
  <si>
    <t>xuanxue.tech</t>
  </si>
  <si>
    <t>湘ICP备2026025475号</t>
  </si>
  <si>
    <t>丁叶</t>
  </si>
  <si>
    <t>个人自用系统</t>
  </si>
  <si>
    <t>www.tobition.com</t>
  </si>
  <si>
    <t>湘ICP备2026025475号-1</t>
  </si>
  <si>
    <t>tobition.com</t>
  </si>
  <si>
    <t>湘ICP备2026025467号</t>
  </si>
  <si>
    <t>刘勇波</t>
  </si>
  <si>
    <t>AI工具分享与技能制作经验分享</t>
  </si>
  <si>
    <t>www.liuybhub.top</t>
  </si>
  <si>
    <t>湘ICP备2026025467号-1</t>
  </si>
  <si>
    <t>liuybhub.top</t>
  </si>
  <si>
    <t>湘ICP备2026025339号</t>
  </si>
  <si>
    <t>孙国祥</t>
  </si>
  <si>
    <t>一点点</t>
  </si>
  <si>
    <t>www.littlebit.top</t>
  </si>
  <si>
    <t>湘ICP备2026025339号-1</t>
  </si>
  <si>
    <t>littlebit.top</t>
  </si>
  <si>
    <t>湘ICP备2026025099号</t>
  </si>
  <si>
    <t>朱兴江</t>
  </si>
  <si>
    <t>个人办公数据统计</t>
  </si>
  <si>
    <t>www.qqspeedz.icu</t>
  </si>
  <si>
    <t>湘ICP备2026025099号-1</t>
  </si>
  <si>
    <t>qqspeedz.icu</t>
  </si>
  <si>
    <t>湘ICP备2026025131号</t>
  </si>
  <si>
    <t>林传灿</t>
  </si>
  <si>
    <t>竞速赛场手记</t>
  </si>
  <si>
    <t>www.lushan100.cn</t>
  </si>
  <si>
    <t>湘ICP备2026025131号-1</t>
  </si>
  <si>
    <t>lushan100.cn</t>
  </si>
  <si>
    <t>湘ICP备2026025128号</t>
  </si>
  <si>
    <t>林恒</t>
  </si>
  <si>
    <t>www.codelin.net</t>
  </si>
  <si>
    <t>湘ICP备2026025128号-1</t>
  </si>
  <si>
    <t>codelin.net</t>
  </si>
  <si>
    <t>湘ICP备2026025676号</t>
  </si>
  <si>
    <t>湖南兴育赢教育科技发展有限公司</t>
  </si>
  <si>
    <t>湖南兴育赢教育科技发展有限公司官网</t>
  </si>
  <si>
    <t>www.xyyhn.com</t>
  </si>
  <si>
    <t>湘ICP备2026025676号-1</t>
  </si>
  <si>
    <t>xyyhn.com</t>
  </si>
  <si>
    <t>湘ICP备2026025624号</t>
  </si>
  <si>
    <t>湖南南唐律师事务所</t>
  </si>
  <si>
    <t>南唐律所</t>
  </si>
  <si>
    <t>www.nantanglaw.com</t>
  </si>
  <si>
    <t>湘ICP备2026025624号-1</t>
  </si>
  <si>
    <t>nantanglaw.com</t>
  </si>
  <si>
    <t>湘ICP备2026025564号</t>
  </si>
  <si>
    <t>湖南嘉廷文化传媒有限公司</t>
  </si>
  <si>
    <t>嘉廷产品展示站</t>
  </si>
  <si>
    <t>www.fuhaisc.cn</t>
  </si>
  <si>
    <t>湘ICP备2026025564号-1</t>
  </si>
  <si>
    <t>fuhaisc.cn</t>
  </si>
  <si>
    <t>湘ICP备2026025556号</t>
  </si>
  <si>
    <t>湖南小小胖鱼科技有限责任公司</t>
  </si>
  <si>
    <t>小小胖鱼科技</t>
  </si>
  <si>
    <t>www.xxpy.tech</t>
  </si>
  <si>
    <t>湘ICP备2026025556号-1</t>
  </si>
  <si>
    <t>xxpy.tech</t>
  </si>
  <si>
    <t>湘ICP备2026025571号</t>
  </si>
  <si>
    <t>湖南数奕之芯人工智能理论算法软件有限公司</t>
  </si>
  <si>
    <t>www.shuyiahixing.top</t>
  </si>
  <si>
    <t>湘ICP备2026025571号-1</t>
  </si>
  <si>
    <t>shuyiahixing.top</t>
  </si>
  <si>
    <t>湘ICP备2026025015号</t>
  </si>
  <si>
    <t>湖南泰有位网络科技有限公司</t>
  </si>
  <si>
    <t>www.taiyouwei.com.cn</t>
  </si>
  <si>
    <t>湘ICP备2026025015号-1</t>
  </si>
  <si>
    <t>taiyouwei.com.cn</t>
  </si>
  <si>
    <t>湘ICP备2026025354号</t>
  </si>
  <si>
    <t>湖南臻一数字科技有限公司</t>
  </si>
  <si>
    <t>www.hnzysz.com</t>
  </si>
  <si>
    <t>湘ICP备2026025354号-1</t>
  </si>
  <si>
    <t>hnzysz.com</t>
  </si>
  <si>
    <t>湘ICP备2026025382号</t>
  </si>
  <si>
    <t>罗军</t>
  </si>
  <si>
    <t>文件转换</t>
  </si>
  <si>
    <t>www.ljzsy.top</t>
  </si>
  <si>
    <t>湘ICP备2026025382号-1</t>
  </si>
  <si>
    <t>ljzsy.top</t>
  </si>
  <si>
    <t>湘ICP备2026025460号</t>
  </si>
  <si>
    <t>苏小林</t>
  </si>
  <si>
    <t>心语欣光</t>
  </si>
  <si>
    <t>www.csmzxl.com</t>
  </si>
  <si>
    <t>湘ICP备2026025460号-1</t>
  </si>
  <si>
    <t>csmzxl.com</t>
  </si>
  <si>
    <t>湘ICP备2026025620号</t>
  </si>
  <si>
    <t>长沙佳萌科技有限公司</t>
  </si>
  <si>
    <t>www.jiamengkjgs.com</t>
  </si>
  <si>
    <t>湘ICP备2026025620号-1</t>
  </si>
  <si>
    <t>jiamengkjgs.com</t>
  </si>
  <si>
    <t>湘ICP备2026025613号</t>
  </si>
  <si>
    <t>长沙光屿互创科技有限公司</t>
  </si>
  <si>
    <t>www.gyhcwsd.com</t>
  </si>
  <si>
    <t>湘ICP备2026025613号-1</t>
  </si>
  <si>
    <t>gyhcwsd.com</t>
  </si>
  <si>
    <t>湘ICP备2026025373号</t>
  </si>
  <si>
    <t>长沙六恒星科技有限公司</t>
  </si>
  <si>
    <t>www.liuhengxing.cn</t>
  </si>
  <si>
    <t>湘ICP备2026025373号-1</t>
  </si>
  <si>
    <t>liuhengxing.cn</t>
  </si>
  <si>
    <t>湘ICP备2026025622号</t>
  </si>
  <si>
    <t>长沙屯安科技有限公司</t>
  </si>
  <si>
    <t>www.dunankj.com</t>
  </si>
  <si>
    <t>湘ICP备2026025622号-1</t>
  </si>
  <si>
    <t>dunankj.com</t>
  </si>
  <si>
    <t>湘ICP备2026025601号</t>
  </si>
  <si>
    <t>长沙市诺航科技有限公司</t>
  </si>
  <si>
    <t>www.luohangkj.com</t>
  </si>
  <si>
    <t>湘ICP备2026025601号-1</t>
  </si>
  <si>
    <t>luohangkj.com</t>
  </si>
  <si>
    <t>湘ICP备2026025609号</t>
  </si>
  <si>
    <t>长沙市雨花区欧沃赛思跨境电子商务馆</t>
  </si>
  <si>
    <t>www.kaipinguan.cn</t>
  </si>
  <si>
    <t>湘ICP备2026025609号-1</t>
  </si>
  <si>
    <t>kaipinguan.cn</t>
  </si>
  <si>
    <t>湘ICP备2026025596号</t>
  </si>
  <si>
    <t>长沙易玥科技有限公司</t>
  </si>
  <si>
    <t>www.yiyoukejigs.com</t>
  </si>
  <si>
    <t>湘ICP备2026025596号-1</t>
  </si>
  <si>
    <t>yiyoukejigs.com</t>
  </si>
  <si>
    <t>湘ICP备2026025594号</t>
  </si>
  <si>
    <t>长沙楚湘云创企业服务有限公司</t>
  </si>
  <si>
    <t>楚湘云创</t>
  </si>
  <si>
    <t>www.cxyunk.com</t>
  </si>
  <si>
    <t>湘ICP备2026025594号-1</t>
  </si>
  <si>
    <t>cxyunk.com</t>
  </si>
  <si>
    <t>湘ICP备2026025485号</t>
  </si>
  <si>
    <t>长沙深之蓝装饰材料有限公司</t>
  </si>
  <si>
    <t>www.csszl.com</t>
  </si>
  <si>
    <t>湘ICP备2026025485号-1</t>
  </si>
  <si>
    <t>csszl.com</t>
  </si>
  <si>
    <t>湘ICP备2026025606号</t>
  </si>
  <si>
    <t>长沙漫果跳动科技有限公司</t>
  </si>
  <si>
    <t>www.manguotiaodong.com</t>
  </si>
  <si>
    <t>湘ICP备2026025606号-1</t>
  </si>
  <si>
    <t>manguotiaodong.com</t>
  </si>
  <si>
    <t>湘ICP备2026025504号</t>
  </si>
  <si>
    <t>长沙瀚龙漫影科技有限公司</t>
  </si>
  <si>
    <t>瀚龙漫影</t>
  </si>
  <si>
    <t>www.hlmanying.com</t>
  </si>
  <si>
    <t>湘ICP备2026025504号-1</t>
  </si>
  <si>
    <t>hlmanying.com</t>
  </si>
  <si>
    <t>湘ICP备2026025621号</t>
  </si>
  <si>
    <t>长沙瓦尼雅留学咨询服务有限公司</t>
  </si>
  <si>
    <t>鹅核网</t>
  </si>
  <si>
    <t>www.ru-core.com</t>
  </si>
  <si>
    <t>湘ICP备2026025621号-1</t>
  </si>
  <si>
    <t>ru-core.com</t>
  </si>
  <si>
    <t>湘ICP备2026025712号</t>
  </si>
  <si>
    <t>长沙雨花区帆垮殴生活用品馆（个人独资）</t>
  </si>
  <si>
    <t>长沙雨花区帆垮殴生活用品馆</t>
  </si>
  <si>
    <t>www.awcoos.com</t>
  </si>
  <si>
    <t>湘ICP备2026025712号-1</t>
  </si>
  <si>
    <t>awcoos.com</t>
  </si>
  <si>
    <t>湘ICP备2026025717号</t>
  </si>
  <si>
    <t>长沙雨花区欧凄训生活用品馆（个人独资）</t>
  </si>
  <si>
    <t>长沙雨花区欧凄训生活用品馆</t>
  </si>
  <si>
    <t>www.fumaxu.com</t>
  </si>
  <si>
    <t>湘ICP备2026025717号-1</t>
  </si>
  <si>
    <t>fumaxu.com</t>
  </si>
  <si>
    <t>湘ICP备2026025737号</t>
  </si>
  <si>
    <t>长沙雨花区溺横诉生活用品馆（个人独资）</t>
  </si>
  <si>
    <t>长沙雨花区溺横诉生活用品馆</t>
  </si>
  <si>
    <t>www.bdjaqx.com</t>
  </si>
  <si>
    <t>湘ICP备2026025737号-1</t>
  </si>
  <si>
    <t>bdjaqx.com</t>
  </si>
  <si>
    <t>湘ICP备2026025716号</t>
  </si>
  <si>
    <t>长沙雨花区融全组生活用品馆（个人独资）</t>
  </si>
  <si>
    <t>长沙雨花区融全组生活用品馆</t>
  </si>
  <si>
    <t>www.pmoxfa.com</t>
  </si>
  <si>
    <t>湘ICP备2026025716号-1</t>
  </si>
  <si>
    <t>pmoxfa.com</t>
  </si>
  <si>
    <t>湘ICP备2026025738号</t>
  </si>
  <si>
    <t>长沙雨花区鸾等灯生活用品馆（个人独资）</t>
  </si>
  <si>
    <t>长沙雨花区鸾等灯生活用品馆</t>
  </si>
  <si>
    <t>www.zqtsgo.com</t>
  </si>
  <si>
    <t>湘ICP备2026025738号-1</t>
  </si>
  <si>
    <t>zqtsgo.com</t>
  </si>
  <si>
    <t>湘ICP备2026025496号</t>
  </si>
  <si>
    <t>长沙驭智数智科技有限公司</t>
  </si>
  <si>
    <t>www.yzszkj.top</t>
  </si>
  <si>
    <t>湘ICP备2026025496号-1</t>
  </si>
  <si>
    <t>yzszkj.top</t>
  </si>
  <si>
    <t>湘ICP备2026025401号</t>
  </si>
  <si>
    <t>何九江</t>
  </si>
  <si>
    <t>AI编程技术分享</t>
  </si>
  <si>
    <t>www.cszd.asia</t>
  </si>
  <si>
    <t>湘ICP备2026025401号-1</t>
  </si>
  <si>
    <t>cszd.asia</t>
  </si>
  <si>
    <t>湘ICP备2026025125号</t>
  </si>
  <si>
    <t>冯宗攀</t>
  </si>
  <si>
    <t>技术学习笔记编程心得分享</t>
  </si>
  <si>
    <t>www.yu-s.cn</t>
  </si>
  <si>
    <t>湘ICP备2026025125号-1</t>
  </si>
  <si>
    <t>yu-s.cn</t>
  </si>
  <si>
    <t>湘ICP备2026025337号</t>
  </si>
  <si>
    <t>刘羽茜</t>
  </si>
  <si>
    <t>栖与砚的家</t>
  </si>
  <si>
    <t>www.qiyanja.cn</t>
  </si>
  <si>
    <t>湘ICP备2026025337号-1</t>
  </si>
  <si>
    <t>qiyanja.cn</t>
  </si>
  <si>
    <t>湘ICP备2026024854号</t>
  </si>
  <si>
    <t>李明</t>
  </si>
  <si>
    <t>软件测试学习</t>
  </si>
  <si>
    <t>www.aboctest.cn</t>
  </si>
  <si>
    <t>湘ICP备2026024854号-1</t>
  </si>
  <si>
    <t>aboctest.cn</t>
  </si>
  <si>
    <t>湘ICP备2026025600号</t>
  </si>
  <si>
    <t>湖南优栈智研科技有限公司</t>
  </si>
  <si>
    <t>优栈素材</t>
  </si>
  <si>
    <t>www.youzhansucai.com</t>
  </si>
  <si>
    <t>湘ICP备2026025600号-1</t>
  </si>
  <si>
    <t>youzhansucai.com</t>
  </si>
  <si>
    <t>湘ICP备2026025506号</t>
  </si>
  <si>
    <t>湖南睿加科技有限公司</t>
  </si>
  <si>
    <t>睿加科技</t>
  </si>
  <si>
    <t>www.key985.cn</t>
  </si>
  <si>
    <t>湘ICP备2026025506号-1</t>
  </si>
  <si>
    <t>key985.cn</t>
  </si>
  <si>
    <t>湘ICP备2026025655号</t>
  </si>
  <si>
    <t>湖南禹工锂能科技有限公司</t>
  </si>
  <si>
    <t>www.hnyugongli.cn</t>
  </si>
  <si>
    <t>湘ICP备2026025655号-1</t>
  </si>
  <si>
    <t>hnyugongli.cn</t>
  </si>
  <si>
    <t>湘ICP备2026024996号</t>
  </si>
  <si>
    <t>湖南禾程时代信息有限公司</t>
  </si>
  <si>
    <t>www.aimarte.cn</t>
  </si>
  <si>
    <t>湘ICP备2026024996号-1</t>
  </si>
  <si>
    <t>aimarte.cn</t>
  </si>
  <si>
    <t>湘ICP备2026025489号</t>
  </si>
  <si>
    <t>长沙市壹品老李定制建材有限公司</t>
  </si>
  <si>
    <t>www.yipinlaoli.com</t>
  </si>
  <si>
    <t>湘ICP备2026025489号-1</t>
  </si>
  <si>
    <t>yipinlaoli.com</t>
  </si>
  <si>
    <t>湘ICP备2026025502号</t>
  </si>
  <si>
    <t>长沙市朗谱仪器设备有限公司</t>
  </si>
  <si>
    <t>长沙朗谱仪器设备</t>
  </si>
  <si>
    <t>www.optomax.com.cn</t>
  </si>
  <si>
    <t>湘ICP备2026025502号-1</t>
  </si>
  <si>
    <t>optomax.com.cn</t>
  </si>
  <si>
    <t>湘ICP备2026025615号</t>
  </si>
  <si>
    <t>长沙市望城区普往生活用品馆（个人独资）</t>
  </si>
  <si>
    <t>长沙市望城区普往生活用品馆（个人独资)</t>
  </si>
  <si>
    <t>www.shrres.top</t>
  </si>
  <si>
    <t>湘ICP备2026025615号-1</t>
  </si>
  <si>
    <t>shrres.top</t>
  </si>
  <si>
    <t>湘ICP备2026025617号</t>
  </si>
  <si>
    <t>长沙市望城区沛闻生活用品馆（个人独资）</t>
  </si>
  <si>
    <t>www.xfsgs.top</t>
  </si>
  <si>
    <t>湘ICP备2026025617号-1</t>
  </si>
  <si>
    <t>xfsgs.top</t>
  </si>
  <si>
    <t>湘ICP备2026025612号</t>
  </si>
  <si>
    <t>长沙市望城区甄片维生活用品馆（个人独资）</t>
  </si>
  <si>
    <t>长沙市望城区甄片维生活用品馆(个人独资）</t>
  </si>
  <si>
    <t>www.sfdafa.top</t>
  </si>
  <si>
    <t>湘ICP备2026025612号-1</t>
  </si>
  <si>
    <t>sfdafa.top</t>
  </si>
  <si>
    <t>湘ICP备2026025711号</t>
  </si>
  <si>
    <t>长沙市望城区缀尚觅商贸行（个人独资）</t>
  </si>
  <si>
    <t>www.bnmert.cn</t>
  </si>
  <si>
    <t>湘ICP备2026025711号-1</t>
  </si>
  <si>
    <t>bnmert.cn</t>
  </si>
  <si>
    <t>湘ICP备2026024598号</t>
  </si>
  <si>
    <t>长沙市爱嘟智创科技有限公司</t>
  </si>
  <si>
    <t>爱嘟产品宣传网站</t>
  </si>
  <si>
    <t>www.medodo.cn</t>
  </si>
  <si>
    <t>湘ICP备2026024598号-1</t>
  </si>
  <si>
    <t>medodo.cn</t>
  </si>
  <si>
    <t>湘ICP备2026025697号</t>
  </si>
  <si>
    <t>长沙联力实业有限公司</t>
  </si>
  <si>
    <t>www.csll.com.cn</t>
  </si>
  <si>
    <t>湘ICP备2026025697号-1</t>
  </si>
  <si>
    <t>csll.com.cn</t>
  </si>
  <si>
    <t>湘ICP备2026025533号</t>
  </si>
  <si>
    <t>长沙观止间数字科技有限公司</t>
  </si>
  <si>
    <t>观止间</t>
  </si>
  <si>
    <t>www.cynthysis.me</t>
  </si>
  <si>
    <t>湘ICP备2026025533号-1</t>
  </si>
  <si>
    <t>cynthysis.me</t>
  </si>
  <si>
    <t>湘ICP备2026025325号</t>
  </si>
  <si>
    <t>刘雨帆</t>
  </si>
  <si>
    <t>轻日记YuMeng</t>
  </si>
  <si>
    <t>www.yumeng.live</t>
  </si>
  <si>
    <t>湘ICP备2026025325号-1</t>
  </si>
  <si>
    <t>yumeng.live</t>
  </si>
  <si>
    <t>湘ICP备2026025103号</t>
  </si>
  <si>
    <t>毛理政</t>
  </si>
  <si>
    <t>我的编程</t>
  </si>
  <si>
    <t>www.maolizheng.asia</t>
  </si>
  <si>
    <t>湘ICP备2026025103号-1</t>
  </si>
  <si>
    <t>maolizheng.asia</t>
  </si>
  <si>
    <t>湘ICP备2026025363号</t>
  </si>
  <si>
    <t>湖南中供大时代科技有限公司</t>
  </si>
  <si>
    <t>www.younongpai.com</t>
  </si>
  <si>
    <t>湘ICP备2026025363号-1</t>
  </si>
  <si>
    <t>younongpai.com</t>
  </si>
  <si>
    <t>湘ICP备2026025514号</t>
  </si>
  <si>
    <t>湖南威顿机械科技有限公司</t>
  </si>
  <si>
    <t>威顿机械科技有限公司</t>
  </si>
  <si>
    <t>www.welton-tech.com</t>
  </si>
  <si>
    <t>湘ICP备2026025514号-1</t>
  </si>
  <si>
    <t>welton-tech.com</t>
  </si>
  <si>
    <t>湘ICP备2026025540号</t>
  </si>
  <si>
    <t>湖南汇亿光电科技有限公司</t>
  </si>
  <si>
    <t>汇亿光电（创维湖南区）</t>
  </si>
  <si>
    <t>www.hygdian.com</t>
  </si>
  <si>
    <t>湘ICP备2026025540号-1</t>
  </si>
  <si>
    <t>hygdian.com</t>
  </si>
  <si>
    <t>湘ICP备2026025674号</t>
  </si>
  <si>
    <t>湖南泽佑佑新材料有限公司</t>
  </si>
  <si>
    <t>www.csjiaze.com</t>
  </si>
  <si>
    <t>湘ICP备2026025674号-1</t>
  </si>
  <si>
    <t>csjiaze.com</t>
  </si>
  <si>
    <t>湘ICP备2026025642号</t>
  </si>
  <si>
    <t>湖南省爱恬宠商业管理有限公司</t>
  </si>
  <si>
    <t>www.aitianchong.com</t>
  </si>
  <si>
    <t>湘ICP备2026025642号-1</t>
  </si>
  <si>
    <t>aitianchong.com</t>
  </si>
  <si>
    <t>湘ICP备2026025377号</t>
  </si>
  <si>
    <t>湖南瞰维特科技有限公司</t>
  </si>
  <si>
    <t>www.hnconvista.com</t>
  </si>
  <si>
    <t>湘ICP备2026025377号-1</t>
  </si>
  <si>
    <t>hnconvista.com</t>
  </si>
  <si>
    <t>湘ICP备2026024994号</t>
  </si>
  <si>
    <t>湖南西游数字科技有限公司</t>
  </si>
  <si>
    <t>www.ai1112.com</t>
  </si>
  <si>
    <t>湘ICP备2026024994号-1</t>
  </si>
  <si>
    <t>ai1112.com</t>
  </si>
  <si>
    <t>湘ICP备2026025607号</t>
  </si>
  <si>
    <t>长沙县星沙抖金劳务服务部（个体工商户）</t>
  </si>
  <si>
    <t>湘办一企</t>
  </si>
  <si>
    <t>www.xiangbanyiqi.icu</t>
  </si>
  <si>
    <t>湘ICP备2026025607号-1</t>
  </si>
  <si>
    <t>xiangbanyiqi.icu</t>
  </si>
  <si>
    <t>湘ICP备2026025528号</t>
  </si>
  <si>
    <t>长沙县洛华艾芭职业技能培训学校</t>
  </si>
  <si>
    <t>长沙洛华艾芭职业技能培训学校</t>
  </si>
  <si>
    <t>www.luohua28.com</t>
  </si>
  <si>
    <t>湘ICP备2026025528号-1</t>
  </si>
  <si>
    <t>luohua28.com</t>
  </si>
  <si>
    <t>湘ICP备2026024611号</t>
  </si>
  <si>
    <t>长沙县黄花镇普松门配五金经营部（个体工商户）</t>
  </si>
  <si>
    <t>长沙县黄花镇普松门配五金经营部</t>
  </si>
  <si>
    <t>www.menpeitong.com</t>
  </si>
  <si>
    <t>湘ICP备2026024611号-1</t>
  </si>
  <si>
    <t>menpeitong.com</t>
  </si>
  <si>
    <t>湘ICP备2026025637号</t>
  </si>
  <si>
    <t>长沙均辰数字科技有限公司</t>
  </si>
  <si>
    <t>均辰GEO全域营销</t>
  </si>
  <si>
    <t>www.junchengeo.cn</t>
  </si>
  <si>
    <t>湘ICP备2026025637号-1</t>
  </si>
  <si>
    <t>junchengeo.cn</t>
  </si>
  <si>
    <t>湘ICP备2026024603号</t>
  </si>
  <si>
    <t>长沙墨如灵科技有限公司</t>
  </si>
  <si>
    <t>www.csmoruling.com</t>
  </si>
  <si>
    <t>湘ICP备2026024603号-1</t>
  </si>
  <si>
    <t>csmoruling.com</t>
  </si>
  <si>
    <t>湘ICP备2026025352号</t>
  </si>
  <si>
    <t>长沙市爱合一信息咨询有限公司</t>
  </si>
  <si>
    <t>www.csahy.xyz</t>
  </si>
  <si>
    <t>湘ICP备2026025352号-1</t>
  </si>
  <si>
    <t>csahy.xyz</t>
  </si>
  <si>
    <t>湘ICP备2026025703号</t>
  </si>
  <si>
    <t>长沙幽桢商贸有限公司</t>
  </si>
  <si>
    <t>www.ntaxjm.cn</t>
  </si>
  <si>
    <t>湘ICP备2026025703号-1</t>
  </si>
  <si>
    <t>ntaxjm.cn</t>
  </si>
  <si>
    <t>湘ICP备2026025689号</t>
  </si>
  <si>
    <t>长沙志翱机械租赁有限公司</t>
  </si>
  <si>
    <t>www.opmgks.com</t>
  </si>
  <si>
    <t>湘ICP备2026025689号-1</t>
  </si>
  <si>
    <t>opmgks.com</t>
  </si>
  <si>
    <t>湘ICP备2026025005号</t>
  </si>
  <si>
    <t>长沙果旭商贸有限公司</t>
  </si>
  <si>
    <t>长沙果旭商贸</t>
  </si>
  <si>
    <t>www.csgxsm.top</t>
  </si>
  <si>
    <t>湘ICP备2026025005号-1</t>
  </si>
  <si>
    <t>csgxsm.top</t>
  </si>
  <si>
    <t>湘ICP备2026025524号</t>
  </si>
  <si>
    <t>长沙满园春农产品配送有限公司</t>
  </si>
  <si>
    <t>满春园公司网站</t>
  </si>
  <si>
    <t>www.csmyc.com</t>
  </si>
  <si>
    <t>湘ICP备2026025524号-1</t>
  </si>
  <si>
    <t>csmyc.com</t>
  </si>
  <si>
    <t>湘ICP备2026025366号</t>
  </si>
  <si>
    <t>长沙简风科技有限公司</t>
  </si>
  <si>
    <t>长沙简风科技官网</t>
  </si>
  <si>
    <t>www.jfkjit.com</t>
  </si>
  <si>
    <t>湘ICP备2026025366号-1</t>
  </si>
  <si>
    <t>jfkjit.com</t>
  </si>
  <si>
    <t>湘ICP备2026025513号</t>
  </si>
  <si>
    <t>长沙肽肽购贸易有限公司</t>
  </si>
  <si>
    <t>肽肽购</t>
  </si>
  <si>
    <t>www.taitaigou.top</t>
  </si>
  <si>
    <t>湘ICP备2026025513号-1</t>
  </si>
  <si>
    <t>taitaigou.top</t>
  </si>
  <si>
    <t>湘ICP备2026025630号</t>
  </si>
  <si>
    <t>长沙臻哆科技有限公司</t>
  </si>
  <si>
    <t>www.cszdk.top</t>
  </si>
  <si>
    <t>湘ICP备2026025630号-1</t>
  </si>
  <si>
    <t>cszdk.top</t>
  </si>
  <si>
    <t>湘ICP备2026025695号</t>
  </si>
  <si>
    <t>长沙锦桐金属材料有限公司</t>
  </si>
  <si>
    <t>www.csjintong.com</t>
  </si>
  <si>
    <t>湘ICP备2026025695号-1</t>
  </si>
  <si>
    <t>csjintong.com</t>
  </si>
  <si>
    <t>湘ICP备2026025321号</t>
  </si>
  <si>
    <t>张熙韬</t>
  </si>
  <si>
    <t>资料管理</t>
  </si>
  <si>
    <t>www.kunzhi.cc</t>
  </si>
  <si>
    <t>湘ICP备2026025321号-1</t>
  </si>
  <si>
    <t>kunzhi.cc</t>
  </si>
  <si>
    <t>湘ICP备2026025692号</t>
  </si>
  <si>
    <t>浏阳市富翁烟花爆竹贸易有限公司</t>
  </si>
  <si>
    <t>www.djplants.com</t>
  </si>
  <si>
    <t>湘ICP备2026025692号-1</t>
  </si>
  <si>
    <t>djplants.com</t>
  </si>
  <si>
    <t>湘ICP备2026025640号</t>
  </si>
  <si>
    <t>浏阳市群群广告装饰有限公司</t>
  </si>
  <si>
    <t>www.qunqungg.com</t>
  </si>
  <si>
    <t>湘ICP备2026025640号-1</t>
  </si>
  <si>
    <t>qunqungg.com</t>
  </si>
  <si>
    <t>湘ICP备2026025660号</t>
  </si>
  <si>
    <t>浏阳市门庄雅百货店（个人独资）</t>
  </si>
  <si>
    <t>www.gwhjic.cn</t>
  </si>
  <si>
    <t>湘ICP备2026025660号-1</t>
  </si>
  <si>
    <t>gwhjic.cn</t>
  </si>
  <si>
    <t>湘ICP备2026025580号</t>
  </si>
  <si>
    <t>浏阳市集里环球欧式汽车美容生活会所</t>
  </si>
  <si>
    <t>www.cslyhq.cn</t>
  </si>
  <si>
    <t>湘ICP备2026025580号-1</t>
  </si>
  <si>
    <t>cslyhq.cn</t>
  </si>
  <si>
    <t>湘ICP备2026025541号</t>
  </si>
  <si>
    <t>湖南德锐康医疗科技有限公司</t>
  </si>
  <si>
    <t>www.deruk.net</t>
  </si>
  <si>
    <t>湘ICP备2026025541号-1</t>
  </si>
  <si>
    <t>deruk.net</t>
  </si>
  <si>
    <t>湘ICP备2026025643号</t>
  </si>
  <si>
    <t>湖南易府科技有限公司</t>
  </si>
  <si>
    <t>www.zgcbkf.com</t>
  </si>
  <si>
    <t>湘ICP备2026025643号-1</t>
  </si>
  <si>
    <t>zgcbkf.com</t>
  </si>
  <si>
    <t>湘ICP备2026025734号</t>
  </si>
  <si>
    <t>长沙市妘岑闪商贸有限公司</t>
  </si>
  <si>
    <t>www.mdeymu.cn</t>
  </si>
  <si>
    <t>湘ICP备2026025734号-1</t>
  </si>
  <si>
    <t>mdeymu.cn</t>
  </si>
  <si>
    <t>湘ICP备2026025572号</t>
  </si>
  <si>
    <t>长沙瑞尊科技有限责任公司</t>
  </si>
  <si>
    <t>趣藏收藏资讯网</t>
  </si>
  <si>
    <t>www.qucang.com.cn</t>
  </si>
  <si>
    <t>湘ICP备2026025572号-1</t>
  </si>
  <si>
    <t>qucang.com.cn</t>
  </si>
  <si>
    <t>湘ICP备2026025458号</t>
  </si>
  <si>
    <t>唐科忠</t>
  </si>
  <si>
    <t>个人验证后台</t>
  </si>
  <si>
    <t>www.ea168.net</t>
  </si>
  <si>
    <t>湘ICP备2026025458号-1</t>
  </si>
  <si>
    <t>ea168.net</t>
  </si>
  <si>
    <t>湘ICP备2026025328号</t>
  </si>
  <si>
    <t>汤衡岳</t>
  </si>
  <si>
    <t>百川技术</t>
  </si>
  <si>
    <t>www.baichuanlink.cn</t>
  </si>
  <si>
    <t>湘ICP备2026025328号-1</t>
  </si>
  <si>
    <t>baichuanlink.cn</t>
  </si>
  <si>
    <t>湘ICP备2026024865号</t>
  </si>
  <si>
    <t>王焕然</t>
  </si>
  <si>
    <t>格物台</t>
  </si>
  <si>
    <t>www.zisui.online</t>
  </si>
  <si>
    <t>湘ICP备2026024865号-1</t>
  </si>
  <si>
    <t>zisui.online</t>
  </si>
  <si>
    <t>湘ICP备2026025666号</t>
  </si>
  <si>
    <t>长沙宁乡市上馒逾生活用品馆（个人独资）</t>
  </si>
  <si>
    <t>www.qcdqrp.cn</t>
  </si>
  <si>
    <t>湘ICP备2026025666号-1</t>
  </si>
  <si>
    <t>qcdqrp.cn</t>
  </si>
  <si>
    <t>湘ICP备2026025667号</t>
  </si>
  <si>
    <t>长沙宁乡市乞以芝生活用品馆（个人独资）</t>
  </si>
  <si>
    <t>www.xoprkm.cn</t>
  </si>
  <si>
    <t>湘ICP备2026025667号-1</t>
  </si>
  <si>
    <t>xoprkm.cn</t>
  </si>
  <si>
    <t>湘ICP备2026025668号</t>
  </si>
  <si>
    <t>长沙宁乡市亮琼西生活用品馆（个人独资）</t>
  </si>
  <si>
    <t>www.epbmbq.cn</t>
  </si>
  <si>
    <t>湘ICP备2026025668号-1</t>
  </si>
  <si>
    <t>epbmbq.cn</t>
  </si>
  <si>
    <t>湘ICP备2026025664号</t>
  </si>
  <si>
    <t>长沙宁乡市吨莲末生活用品馆（个人独资）</t>
  </si>
  <si>
    <t>www.kgjylf.cn</t>
  </si>
  <si>
    <t>湘ICP备2026025664号-1</t>
  </si>
  <si>
    <t>kgjylf.cn</t>
  </si>
  <si>
    <t>湘ICP备2026025662号</t>
  </si>
  <si>
    <t>长沙宁乡市团牡诞生活用品馆（个人独资）</t>
  </si>
  <si>
    <t>www.phqnae.cn</t>
  </si>
  <si>
    <t>湘ICP备2026025662号-1</t>
  </si>
  <si>
    <t>phqnae.cn</t>
  </si>
  <si>
    <t>湘ICP备2026025653号</t>
  </si>
  <si>
    <t>长沙宁乡市妙毯禄生活用品馆（个人独资）</t>
  </si>
  <si>
    <t>www.lylnhh.cn</t>
  </si>
  <si>
    <t>湘ICP备2026025653号-1</t>
  </si>
  <si>
    <t>lylnhh.cn</t>
  </si>
  <si>
    <t>湘ICP备2026025654号</t>
  </si>
  <si>
    <t>长沙宁乡市晃钳谤生活用品馆（个人独资）</t>
  </si>
  <si>
    <t>www.wmkwmw.cn</t>
  </si>
  <si>
    <t>湘ICP备2026025654号-1</t>
  </si>
  <si>
    <t>wmkwmw.cn</t>
  </si>
  <si>
    <t>湘ICP备2026025663号</t>
  </si>
  <si>
    <t>长沙宁乡市柑民于生活用品馆（个人独资）</t>
  </si>
  <si>
    <t>www.icshbo.cn</t>
  </si>
  <si>
    <t>湘ICP备2026025663号-1</t>
  </si>
  <si>
    <t>icshbo.cn</t>
  </si>
  <si>
    <t>湘ICP备2026025669号</t>
  </si>
  <si>
    <t>长沙宁乡市比俗描生活用品馆（个人独资）</t>
  </si>
  <si>
    <t>www.rupwmq.cn</t>
  </si>
  <si>
    <t>湘ICP备2026025669号-1</t>
  </si>
  <si>
    <t>rupwmq.cn</t>
  </si>
  <si>
    <t>湘ICP备2026025652号</t>
  </si>
  <si>
    <t>长沙宁乡市牵考遍生活用品馆（个人独资）</t>
  </si>
  <si>
    <t>www.jiikyw.cn</t>
  </si>
  <si>
    <t>湘ICP备2026025652号-1</t>
  </si>
  <si>
    <t>jiikyw.cn</t>
  </si>
  <si>
    <t>湘ICP备2026025665号</t>
  </si>
  <si>
    <t>长沙宁乡市薇节献生活用品馆（个人独资）</t>
  </si>
  <si>
    <t>www.joirsi.cn</t>
  </si>
  <si>
    <t>湘ICP备2026025665号-1</t>
  </si>
  <si>
    <t>joirsi.cn</t>
  </si>
  <si>
    <t>湘ICP备2026025651号</t>
  </si>
  <si>
    <t>长沙宁乡市西赎钞生活用品馆（个人独资）</t>
  </si>
  <si>
    <t>www.wtndrg.cn</t>
  </si>
  <si>
    <t>湘ICP备2026025651号-1</t>
  </si>
  <si>
    <t>wtndrg.cn</t>
  </si>
  <si>
    <t>湘ICP备2026025494号</t>
  </si>
  <si>
    <t>长沙宁乡市邦袍碳生活用品馆（个人独资）</t>
  </si>
  <si>
    <t>长沙宁乡市邦袍碳生活用品馆</t>
  </si>
  <si>
    <t>www.ardpzvk.cn</t>
  </si>
  <si>
    <t>湘ICP备2026025494号-1</t>
  </si>
  <si>
    <t>ardpzvk.cn</t>
  </si>
  <si>
    <t>湘ICP备2026025670号</t>
  </si>
  <si>
    <t>长沙宁乡市采纳相生活用品馆（个人独资）</t>
  </si>
  <si>
    <t>www.fcfukw.cn</t>
  </si>
  <si>
    <t>湘ICP备2026025670号-1</t>
  </si>
  <si>
    <t>fcfukw.cn</t>
  </si>
  <si>
    <t>湘ICP备2026025503号</t>
  </si>
  <si>
    <t>长沙诺庆电子科技有限公司</t>
  </si>
  <si>
    <t>www.nuoqing.xin</t>
  </si>
  <si>
    <t>湘ICP备2026025503号-1</t>
  </si>
  <si>
    <t>nuoqing.xin</t>
  </si>
  <si>
    <t>湘ICP备2026025722号</t>
  </si>
  <si>
    <t>株洲市修辞商贸有限公司</t>
  </si>
  <si>
    <t>www.nmpwcrk.cn</t>
  </si>
  <si>
    <t>湘ICP备2026025722号-1</t>
  </si>
  <si>
    <t>nmpwcrk.cn</t>
  </si>
  <si>
    <t>湘ICP备2026025379号</t>
  </si>
  <si>
    <t>株洲市新希望人力资源管理有限公司</t>
  </si>
  <si>
    <t>株洲市新希望人力资源信息管理系统</t>
  </si>
  <si>
    <t>www.hnzzxxw.cn</t>
  </si>
  <si>
    <t>湘ICP备2026025379号-1</t>
  </si>
  <si>
    <t>hnzzxxw.cn</t>
  </si>
  <si>
    <t>湘ICP备2026025683号</t>
  </si>
  <si>
    <t>株洲市源秒商贸有限公司</t>
  </si>
  <si>
    <t>www.sdzcwm.cn</t>
  </si>
  <si>
    <t>湘ICP备2026025683号-1</t>
  </si>
  <si>
    <t>sdzcwm.cn</t>
  </si>
  <si>
    <t>湘ICP备2026025721号</t>
  </si>
  <si>
    <t>株洲市玲凡商贸有限公司</t>
  </si>
  <si>
    <t>www.lkqnwsp.cn</t>
  </si>
  <si>
    <t>湘ICP备2026025721号-1</t>
  </si>
  <si>
    <t>lkqnwsp.cn</t>
  </si>
  <si>
    <t>湘ICP备2026025720号</t>
  </si>
  <si>
    <t>株洲市花满楼商贸有限公司</t>
  </si>
  <si>
    <t>www.bhmtlju.cn</t>
  </si>
  <si>
    <t>湘ICP备2026025720号-1</t>
  </si>
  <si>
    <t>bhmtlju.cn</t>
  </si>
  <si>
    <t>湘ICP备2026025675号</t>
  </si>
  <si>
    <t>株洲煦点网络科技有限公司</t>
  </si>
  <si>
    <t>www.668444.cn</t>
  </si>
  <si>
    <t>湘ICP备2026025675号-1</t>
  </si>
  <si>
    <t>668444.cn</t>
  </si>
  <si>
    <t>湘ICP备2026025479号</t>
  </si>
  <si>
    <t>百年表匠（株洲）钟表有限公司</t>
  </si>
  <si>
    <t>百年表匠钟表有限公司</t>
  </si>
  <si>
    <t>www.rolex-shouhou.cn</t>
  </si>
  <si>
    <t>湘ICP备2026025479号-1</t>
  </si>
  <si>
    <t>rolex-shouhou.cn</t>
  </si>
  <si>
    <t>湘ICP备2026025122号</t>
  </si>
  <si>
    <t>姚鑫路</t>
  </si>
  <si>
    <t>个人技术开发博客</t>
  </si>
  <si>
    <t>www.isyxl.com</t>
  </si>
  <si>
    <t>湘ICP备2026025122号-1</t>
  </si>
  <si>
    <t>isyxl.com</t>
  </si>
  <si>
    <t>湘ICP备2026025732号</t>
  </si>
  <si>
    <t>株洲市天元区集成安防电脑网络服务中心</t>
  </si>
  <si>
    <t>株洲集成电脑打印机维修</t>
  </si>
  <si>
    <t>www.zycl.com</t>
  </si>
  <si>
    <t>湘ICP备2026025732号-1</t>
  </si>
  <si>
    <t>zycl.com</t>
  </si>
  <si>
    <t>湘ICP备2026025563号</t>
  </si>
  <si>
    <t>株洲市教师培训中心</t>
  </si>
  <si>
    <t>株洲教师教育网络学院</t>
  </si>
  <si>
    <t>www.zhuzhouteacher.cn</t>
  </si>
  <si>
    <t>湘ICP备2026025563号-1</t>
  </si>
  <si>
    <t>zhuzhouteacher.cn</t>
  </si>
  <si>
    <t>湘ICP备2026025685号</t>
  </si>
  <si>
    <t>株洲市点凯网络科技有限公司</t>
  </si>
  <si>
    <t>www.iszvku.cn</t>
  </si>
  <si>
    <t>湘ICP备2026025685号-1</t>
  </si>
  <si>
    <t>iszvku.cn</t>
  </si>
  <si>
    <t>湘ICP备2026025686号</t>
  </si>
  <si>
    <t>株洲市点宾网络科技有限公司</t>
  </si>
  <si>
    <t>www.bjqhmj.cn</t>
  </si>
  <si>
    <t>湘ICP备2026025686号-1</t>
  </si>
  <si>
    <t>bjqhmj.cn</t>
  </si>
  <si>
    <t>湘ICP备2026025499号</t>
  </si>
  <si>
    <t>株洲智端数码科技有限公司</t>
  </si>
  <si>
    <t>智端科技</t>
  </si>
  <si>
    <t>www.renlanwk.top</t>
  </si>
  <si>
    <t>湘ICP备2026025499号-1</t>
  </si>
  <si>
    <t>renlanwk.top</t>
  </si>
  <si>
    <t>湘ICP备2026025491号</t>
  </si>
  <si>
    <t>湖南万物鑫园区管理服务有限公司</t>
  </si>
  <si>
    <t>www.xindian.center</t>
  </si>
  <si>
    <t>湘ICP备2026025491号-1</t>
  </si>
  <si>
    <t>xindian.center</t>
  </si>
  <si>
    <t>湘ICP备2026025141号</t>
  </si>
  <si>
    <t>湖南湘赞科技有限责任公司</t>
  </si>
  <si>
    <t>湖南湘赞科技有限公司</t>
  </si>
  <si>
    <t>www.xiangzan.net</t>
  </si>
  <si>
    <t>湘ICP备2026025141号-1</t>
  </si>
  <si>
    <t>xiangzan.net</t>
  </si>
  <si>
    <t>湘ICP备2026025619号</t>
  </si>
  <si>
    <t>积庆物业管理（株洲市）有限责任公司</t>
  </si>
  <si>
    <t>臻境荟后台管理系统</t>
  </si>
  <si>
    <t>www.hikin.vip</t>
  </si>
  <si>
    <t>湘ICP备2026025619号-1</t>
  </si>
  <si>
    <t>hikin.vip</t>
  </si>
  <si>
    <t>湘ICP备2026025727号</t>
  </si>
  <si>
    <t>株洲市胡迷电子工业有限公司</t>
  </si>
  <si>
    <t>www.djqkszs.cn</t>
  </si>
  <si>
    <t>湘ICP备2026025727号-1</t>
  </si>
  <si>
    <t>djqkszs.cn</t>
  </si>
  <si>
    <t>湘ICP备2026025109号</t>
  </si>
  <si>
    <t>张培灵</t>
  </si>
  <si>
    <t>饺子小站</t>
  </si>
  <si>
    <t>www.dumpling666.me</t>
  </si>
  <si>
    <t>湘ICP备2026025109号-1</t>
  </si>
  <si>
    <t>dumpling666.me</t>
  </si>
  <si>
    <t>湘ICP备2026025644号</t>
  </si>
  <si>
    <t>炎陵县神农生态茶叶有限责任公司</t>
  </si>
  <si>
    <t>www.wyhtea.com</t>
  </si>
  <si>
    <t>湘ICP备2026025644号-1</t>
  </si>
  <si>
    <t>wyhtea.com</t>
  </si>
  <si>
    <t>湘ICP备2026025434号</t>
  </si>
  <si>
    <t>项勤红</t>
  </si>
  <si>
    <t>小象的旅行分享日志</t>
  </si>
  <si>
    <t>www.syncpal.cloud</t>
  </si>
  <si>
    <t>湘ICP备2026025434号-1</t>
  </si>
  <si>
    <t>syncpal.cloud</t>
  </si>
  <si>
    <t>湘ICP备2026025104号</t>
  </si>
  <si>
    <t>陈明</t>
  </si>
  <si>
    <t>工控人生</t>
  </si>
  <si>
    <t>www.cmoy.ink</t>
  </si>
  <si>
    <t>湘ICP备2026025104号-1</t>
  </si>
  <si>
    <t>cmoy.ink</t>
  </si>
  <si>
    <t>湘ICP备2026025616号</t>
  </si>
  <si>
    <t>湖南如愿吧信息咨询有限公司</t>
  </si>
  <si>
    <t>如愿吧</t>
  </si>
  <si>
    <t>www.ruyuanba.top</t>
  </si>
  <si>
    <t>湘ICP备2026025616号-1</t>
  </si>
  <si>
    <t>ruyuanba.top</t>
  </si>
  <si>
    <t>湘ICP备2026025638号</t>
  </si>
  <si>
    <t>湖南兴泰机械设备制造有限公司</t>
  </si>
  <si>
    <t>www.csdtjx.cn</t>
  </si>
  <si>
    <t>湘ICP备2026025638号-1</t>
  </si>
  <si>
    <t>csdtjx.cn</t>
  </si>
  <si>
    <t>湘ICP备2026024998号</t>
  </si>
  <si>
    <t>湖南威孚汽车部件有限公司</t>
  </si>
  <si>
    <t>湖南威孚汽车部件</t>
  </si>
  <si>
    <t>www.hn-weifu.com</t>
  </si>
  <si>
    <t>湘ICP备2026024998号-1</t>
  </si>
  <si>
    <t>hn-weifu.com</t>
  </si>
  <si>
    <t>湘ICP备2026025014号</t>
  </si>
  <si>
    <t>湘潭沐峰电子商务有限责任公司</t>
  </si>
  <si>
    <t>沐峰电子商务</t>
  </si>
  <si>
    <t>www.mufenghui.com.cn</t>
  </si>
  <si>
    <t>湘ICP备2026025014号-1</t>
  </si>
  <si>
    <t>mufenghui.com.cn</t>
  </si>
  <si>
    <t>湘ICP备2026025111号</t>
  </si>
  <si>
    <t>董宝骏</t>
  </si>
  <si>
    <t>我的个人项目验证网站</t>
  </si>
  <si>
    <t>www.stcha.xyz</t>
  </si>
  <si>
    <t>湘ICP备2026025111号-1</t>
  </si>
  <si>
    <t>stcha.xyz</t>
  </si>
  <si>
    <t>湘ICP备2026025462号</t>
  </si>
  <si>
    <t>易根稳</t>
  </si>
  <si>
    <t>xGoal足球预测分析工具</t>
  </si>
  <si>
    <t>www.xgsoccer.xyz</t>
  </si>
  <si>
    <t>湘ICP备2026025462号-1</t>
  </si>
  <si>
    <t>xgsoccer.xyz</t>
  </si>
  <si>
    <t>湘ICP备2026025632号</t>
  </si>
  <si>
    <t>湖南大有节能环保有限公司</t>
  </si>
  <si>
    <t>www.hndayou.com</t>
  </si>
  <si>
    <t>湘ICP备2026025632号-1</t>
  </si>
  <si>
    <t>hndayou.com</t>
  </si>
  <si>
    <t>湘ICP备2026025731号</t>
  </si>
  <si>
    <t>湘潭哩春百货商行（个人独资）</t>
  </si>
  <si>
    <t>www.uqscbd.cn</t>
  </si>
  <si>
    <t>湘ICP备2026025731号-1</t>
  </si>
  <si>
    <t>uqscbd.cn</t>
  </si>
  <si>
    <t>湘ICP备2026025016号</t>
  </si>
  <si>
    <t>湘潭市岳塘区小蜜蜂搬家服务部（个体工商户）</t>
  </si>
  <si>
    <t>小蜜蜂搬家</t>
  </si>
  <si>
    <t>www.xiaomifengbj.com</t>
  </si>
  <si>
    <t>湘ICP备2026025016号-1</t>
  </si>
  <si>
    <t>xiaomifengbj.com</t>
  </si>
  <si>
    <t>湘ICP备2026025729号</t>
  </si>
  <si>
    <t>湘潭市岳塘区柯贺机械经营部</t>
  </si>
  <si>
    <t>www.jxxiangyao.com</t>
  </si>
  <si>
    <t>湘ICP备2026025729号-1</t>
  </si>
  <si>
    <t>jxxiangyao.com</t>
  </si>
  <si>
    <t>湘ICP备2026025508号</t>
  </si>
  <si>
    <t>湘潭谷田网络科技有限公司</t>
  </si>
  <si>
    <t>www.gutianani.com</t>
  </si>
  <si>
    <t>湘ICP备2026025508号-1</t>
  </si>
  <si>
    <t>gutianani.com</t>
  </si>
  <si>
    <t>湘ICP备2026025509号</t>
  </si>
  <si>
    <t>湘潭阿格莱亚品牌管理有限公司</t>
  </si>
  <si>
    <t>阿格莱亚</t>
  </si>
  <si>
    <t>www.aglaia.vip</t>
  </si>
  <si>
    <t>湘ICP备2026025509号-1</t>
  </si>
  <si>
    <t>aglaia.vip</t>
  </si>
  <si>
    <t>湘ICP备2026025358号</t>
  </si>
  <si>
    <t>湖南卓信热工业设备有限公司</t>
  </si>
  <si>
    <t>www.zxrgysb.com</t>
  </si>
  <si>
    <t>湘ICP备2026025358号-1</t>
  </si>
  <si>
    <t>zxrgysb.com</t>
  </si>
  <si>
    <t>湘ICP备2026025441号</t>
  </si>
  <si>
    <t>贺良辉</t>
  </si>
  <si>
    <t>信息学奥赛编程</t>
  </si>
  <si>
    <t>www.zxhi.cn</t>
  </si>
  <si>
    <t>湘ICP备2026025441号-1</t>
  </si>
  <si>
    <t>zxhi.cn</t>
  </si>
  <si>
    <t>湘ICP备2026025693号</t>
  </si>
  <si>
    <t>湘乡市望春门曾罗良商店</t>
  </si>
  <si>
    <t>www.hwjarr.cn</t>
  </si>
  <si>
    <t>湘ICP备2026025693号-1</t>
  </si>
  <si>
    <t>hwjarr.cn</t>
  </si>
  <si>
    <t>湘ICP备2026025512号</t>
  </si>
  <si>
    <t>韶山市威锋电脑经营部</t>
  </si>
  <si>
    <t>威锋本地生活圈</t>
  </si>
  <si>
    <t>www.ssshq.cn</t>
  </si>
  <si>
    <t>湘ICP备2026025512号-1</t>
  </si>
  <si>
    <t>ssshq.cn</t>
  </si>
  <si>
    <t>湘ICP备2026025399号</t>
  </si>
  <si>
    <t>廖承凡</t>
  </si>
  <si>
    <t>OpenChatUI-自用AI对话</t>
  </si>
  <si>
    <t>www.hydroiodic.site</t>
  </si>
  <si>
    <t>湘ICP备2026025399号-1</t>
  </si>
  <si>
    <t>hydroiodic.site</t>
  </si>
  <si>
    <t>湘ICP备2026025550号</t>
  </si>
  <si>
    <t>衡阳市馨园网络科技有限公司</t>
  </si>
  <si>
    <t>馨园网络</t>
  </si>
  <si>
    <t>www.xykj.art</t>
  </si>
  <si>
    <t>湘ICP备2026025550号-1</t>
  </si>
  <si>
    <t>xykj.art</t>
  </si>
  <si>
    <t>湘ICP备2026025346号</t>
  </si>
  <si>
    <t>李承蔚</t>
  </si>
  <si>
    <t>个人测试</t>
  </si>
  <si>
    <t>www.xiaoge.online</t>
  </si>
  <si>
    <t>湘ICP备2026025346号-1</t>
  </si>
  <si>
    <t>xiaoge.online</t>
  </si>
  <si>
    <t>湘ICP备2026025120号</t>
  </si>
  <si>
    <t>肖韫然</t>
  </si>
  <si>
    <t>个人开发测试使用网站</t>
  </si>
  <si>
    <t>www.tarodeluxe.top</t>
  </si>
  <si>
    <t>湘ICP备2026025120号-1</t>
  </si>
  <si>
    <t>tarodeluxe.top</t>
  </si>
  <si>
    <t>湘ICP备2026025402号</t>
  </si>
  <si>
    <t>蒋华东</t>
  </si>
  <si>
    <t>Ai学习站</t>
  </si>
  <si>
    <t>www.himax.cloud</t>
  </si>
  <si>
    <t>湘ICP备2026025402号-1</t>
  </si>
  <si>
    <t>himax.cloud</t>
  </si>
  <si>
    <t>湘ICP备2026025397号</t>
  </si>
  <si>
    <t>蒋豪</t>
  </si>
  <si>
    <t>歧山个性化工具</t>
  </si>
  <si>
    <t>www.qishanapp.cn</t>
  </si>
  <si>
    <t>湘ICP备2026025397号-1</t>
  </si>
  <si>
    <t>qishanapp.cn</t>
  </si>
  <si>
    <t>湘ICP备2026025495号</t>
  </si>
  <si>
    <t>衡阳原码空间科技有限公司</t>
  </si>
  <si>
    <t>原码空间科技有限公司</t>
  </si>
  <si>
    <t>www.ymtiku.cn</t>
  </si>
  <si>
    <t>湘ICP备2026025495号-1</t>
  </si>
  <si>
    <t>ymtiku.cn</t>
  </si>
  <si>
    <t>湘ICP备2026025543号</t>
  </si>
  <si>
    <t>衡阳市辰晨科技有限公司</t>
  </si>
  <si>
    <t>www.shuanglianbiao.com</t>
  </si>
  <si>
    <t>湘ICP备2026025543号-1</t>
  </si>
  <si>
    <t>shuanglianbiao.com</t>
  </si>
  <si>
    <t>湘ICP备2026025538号</t>
  </si>
  <si>
    <t>衡阳恒汇网络科技有限公司</t>
  </si>
  <si>
    <t>恒汇ERP系统</t>
  </si>
  <si>
    <t>www.henghuierp.com</t>
  </si>
  <si>
    <t>湘ICP备2026025538号-1</t>
  </si>
  <si>
    <t>henghuierp.com</t>
  </si>
  <si>
    <t>湘ICP备2026024658号</t>
  </si>
  <si>
    <t>衡阳现汇科技有限公司</t>
  </si>
  <si>
    <t>www.hyxhk.com</t>
  </si>
  <si>
    <t>湘ICP备2026024658号-1</t>
  </si>
  <si>
    <t>hyxhk.com</t>
  </si>
  <si>
    <t>湘ICP备2026025658号</t>
  </si>
  <si>
    <t>衡阳肃函商贸有限公司</t>
  </si>
  <si>
    <t>www.jrufzz.cn</t>
  </si>
  <si>
    <t>湘ICP备2026025658号-1</t>
  </si>
  <si>
    <t>jrufzz.cn</t>
  </si>
  <si>
    <t>湘ICP备2026025631号</t>
  </si>
  <si>
    <t>衡阳芝麻开门心理咨询有限公司</t>
  </si>
  <si>
    <t>衡阳芝麻开门心理咨询中心 衡阳青少年心理辅导  婚姻情感咨询  循证咨询师30位</t>
  </si>
  <si>
    <t>www.hyzmkm.com</t>
  </si>
  <si>
    <t>湘ICP备2026025631号-1</t>
  </si>
  <si>
    <t>hyzmkm.com</t>
  </si>
  <si>
    <t>湘ICP备2026025386号</t>
  </si>
  <si>
    <t>万盛</t>
  </si>
  <si>
    <t>温书慢记</t>
  </si>
  <si>
    <t>www.mdwlp.cn</t>
  </si>
  <si>
    <t>湘ICP备2026025386号-1</t>
  </si>
  <si>
    <t>mdwlp.cn</t>
  </si>
  <si>
    <t>湘ICP备2026025420号</t>
  </si>
  <si>
    <t>刘昱</t>
  </si>
  <si>
    <t>后台api服务部署</t>
  </si>
  <si>
    <t>www.qiwuz.site</t>
  </si>
  <si>
    <t>湘ICP备2026025420号-1</t>
  </si>
  <si>
    <t>qiwuz.site</t>
  </si>
  <si>
    <t>湘ICP备2026025383号</t>
  </si>
  <si>
    <t>周颖婷</t>
  </si>
  <si>
    <t>单词练习</t>
  </si>
  <si>
    <t>www.wordcoach.cn</t>
  </si>
  <si>
    <t>湘ICP备2026025383号-1</t>
  </si>
  <si>
    <t>wordcoach.cn</t>
  </si>
  <si>
    <t>湘ICP备2026025464号</t>
  </si>
  <si>
    <t>张玄</t>
  </si>
  <si>
    <t>微光净图</t>
  </si>
  <si>
    <t>www.spotlight-web.store</t>
  </si>
  <si>
    <t>湘ICP备2026025464号-1</t>
  </si>
  <si>
    <t>spotlight-web.store</t>
  </si>
  <si>
    <t>湘ICP备2026025333号</t>
  </si>
  <si>
    <t>戴海滨</t>
  </si>
  <si>
    <t>知识科普</t>
  </si>
  <si>
    <t>www.haowanhuyu.cn</t>
  </si>
  <si>
    <t>湘ICP备2026025333号-1</t>
  </si>
  <si>
    <t>haowanhuyu.cn</t>
  </si>
  <si>
    <t>湘ICP备2026025112号</t>
  </si>
  <si>
    <t>欧闻毅</t>
  </si>
  <si>
    <t>小欧的随手记</t>
  </si>
  <si>
    <t>www.zmarkgo.com</t>
  </si>
  <si>
    <t>湘ICP备2026025112号-1</t>
  </si>
  <si>
    <t>zmarkgo.com</t>
  </si>
  <si>
    <t>湘ICP备2026025470号</t>
  </si>
  <si>
    <t>邹振</t>
  </si>
  <si>
    <t>镜界文稿录</t>
  </si>
  <si>
    <t>www.mirroric.cn</t>
  </si>
  <si>
    <t>湘ICP备2026025470号-1</t>
  </si>
  <si>
    <t>mirroric.cn</t>
  </si>
  <si>
    <t>湘ICP备2026025444号</t>
  </si>
  <si>
    <t>全华</t>
  </si>
  <si>
    <t>网络及安全技术分享记录</t>
  </si>
  <si>
    <t>www.moonshine.cafe</t>
  </si>
  <si>
    <t>湘ICP备2026025444号-1</t>
  </si>
  <si>
    <t>moonshine.cafe</t>
  </si>
  <si>
    <t>湘ICP备2026025126号</t>
  </si>
  <si>
    <t>周赛利</t>
  </si>
  <si>
    <t>个人文档储存</t>
  </si>
  <si>
    <t>www.hongchang.site</t>
  </si>
  <si>
    <t>湘ICP备2026025126号-1</t>
  </si>
  <si>
    <t>hongchang.site</t>
  </si>
  <si>
    <t>湘ICP备2026025323号</t>
  </si>
  <si>
    <t>左长</t>
  </si>
  <si>
    <t>个人资料备份站</t>
  </si>
  <si>
    <t>www.chiyun.xyz</t>
  </si>
  <si>
    <t>湘ICP备2026025323号-1</t>
  </si>
  <si>
    <t>chiyun.xyz</t>
  </si>
  <si>
    <t>湘ICP备2026025118号</t>
  </si>
  <si>
    <t>廖红一</t>
  </si>
  <si>
    <t>廖一廖996</t>
  </si>
  <si>
    <t>www.xrwuliu.top</t>
  </si>
  <si>
    <t>湘ICP备2026025118号-1</t>
  </si>
  <si>
    <t>xrwuliu.top</t>
  </si>
  <si>
    <t>湘ICP备2026025486号</t>
  </si>
  <si>
    <t>湖南医慧数智科技有限公司</t>
  </si>
  <si>
    <t>医慧数智</t>
  </si>
  <si>
    <t>www.yhszai.com</t>
  </si>
  <si>
    <t>湘ICP备2026025486号-1</t>
  </si>
  <si>
    <t>yhszai.com</t>
  </si>
  <si>
    <t>湘ICP备2026025424号</t>
  </si>
  <si>
    <t>罗红雁</t>
  </si>
  <si>
    <t>罗红雁作品集</t>
  </si>
  <si>
    <t>www.cobwin.com</t>
  </si>
  <si>
    <t>湘ICP备2026025424号-1</t>
  </si>
  <si>
    <t>cobwin.com</t>
  </si>
  <si>
    <t>湘ICP备2026025604号</t>
  </si>
  <si>
    <t>衡山县天禹传媒工作室</t>
  </si>
  <si>
    <t>视界AI内容解析</t>
  </si>
  <si>
    <t>www.shijieai.icu</t>
  </si>
  <si>
    <t>湘ICP备2026025604号-1</t>
  </si>
  <si>
    <t>shijieai.icu</t>
  </si>
  <si>
    <t>湘ICP备2026024857号</t>
  </si>
  <si>
    <t>旷辉</t>
  </si>
  <si>
    <t>BlueMink的个人网站</t>
  </si>
  <si>
    <t>www.285098.xyz</t>
  </si>
  <si>
    <t>湘ICP备2026024857号-1</t>
  </si>
  <si>
    <t>285098.xyz</t>
  </si>
  <si>
    <t>湘ICP备2026024614号</t>
  </si>
  <si>
    <t>祁东县够宝人工智能应用软件有限公司</t>
  </si>
  <si>
    <t>GO宝AI</t>
  </si>
  <si>
    <t>www.veigo1.top</t>
  </si>
  <si>
    <t>湘ICP备2026024614号-1</t>
  </si>
  <si>
    <t>veigo1.top</t>
  </si>
  <si>
    <t>湘ICP备2026025398号</t>
  </si>
  <si>
    <t>肖俊波</t>
  </si>
  <si>
    <t>509开发</t>
  </si>
  <si>
    <t>www.chargegx.top</t>
  </si>
  <si>
    <t>湘ICP备2026025398号-1</t>
  </si>
  <si>
    <t>chargegx.top</t>
  </si>
  <si>
    <t>湘ICP备2026024858号</t>
  </si>
  <si>
    <t>彭广胜</t>
  </si>
  <si>
    <t>Java学习笔记</t>
  </si>
  <si>
    <t>www.gspeng.online</t>
  </si>
  <si>
    <t>湘ICP备2026024858号-1</t>
  </si>
  <si>
    <t>gspeng.online</t>
  </si>
  <si>
    <t>湘ICP备2026025574号</t>
  </si>
  <si>
    <t>耒阳向量科技有限公司</t>
  </si>
  <si>
    <t>www.hnlyxl.cn</t>
  </si>
  <si>
    <t>湘ICP备2026025574号-1</t>
  </si>
  <si>
    <t>hnlyxl.cn</t>
  </si>
  <si>
    <t>湘ICP备2026025614号</t>
  </si>
  <si>
    <t>耒阳市唉好忙飞防植保服务部（个体工商户）</t>
  </si>
  <si>
    <t>耒阳市唉好忙飞防植保服务部</t>
  </si>
  <si>
    <t>www.djnfgo.cn</t>
  </si>
  <si>
    <t>湘ICP备2026025614号-1</t>
  </si>
  <si>
    <t>djnfgo.cn</t>
  </si>
  <si>
    <t>湘ICP备2026025511号</t>
  </si>
  <si>
    <t>耒阳市红橙电子科技有限公司</t>
  </si>
  <si>
    <t>挨踢推荐馆</t>
  </si>
  <si>
    <t>www.iter.cc</t>
  </si>
  <si>
    <t>湘ICP备2026025511号-1</t>
  </si>
  <si>
    <t>iter.cc</t>
  </si>
  <si>
    <t>湘ICP备2026025404号</t>
  </si>
  <si>
    <t>陆云鹏</t>
  </si>
  <si>
    <t>云云的网站</t>
  </si>
  <si>
    <t>www.wzbka.com</t>
  </si>
  <si>
    <t>湘ICP备2026025404号-1</t>
  </si>
  <si>
    <t>wzbka.com</t>
  </si>
  <si>
    <t>湘ICP备2026025322号</t>
  </si>
  <si>
    <t>吕明</t>
  </si>
  <si>
    <t>蓝拓的学习网站</t>
  </si>
  <si>
    <t>www.lantuo.xyz</t>
  </si>
  <si>
    <t>湘ICP备2026025322号-1</t>
  </si>
  <si>
    <t>lantuo.xyz</t>
  </si>
  <si>
    <t>湘ICP备2026025349号</t>
  </si>
  <si>
    <t>张琼雄</t>
  </si>
  <si>
    <t>个人学习演示站</t>
  </si>
  <si>
    <t>www.km9888.cn</t>
  </si>
  <si>
    <t>湘ICP备2026025349号-1</t>
  </si>
  <si>
    <t>km9888.cn</t>
  </si>
  <si>
    <t>湘ICP备2026025407号</t>
  </si>
  <si>
    <t>宋珈彤</t>
  </si>
  <si>
    <t>小宋科普笔记</t>
  </si>
  <si>
    <t>www.jiangsutaibai.com</t>
  </si>
  <si>
    <t>湘ICP备2026025407号-1</t>
  </si>
  <si>
    <t>jiangsutaibai.com</t>
  </si>
  <si>
    <t>湘ICP备2026025142号</t>
  </si>
  <si>
    <t>邵阳产发智采供应链管理有限公司</t>
  </si>
  <si>
    <t>www.sycfzc.com</t>
  </si>
  <si>
    <t>湘ICP备2026025142号-1</t>
  </si>
  <si>
    <t>sycfzc.com</t>
  </si>
  <si>
    <t>湘ICP备2026025589号</t>
  </si>
  <si>
    <t>邵阳市双清区万翊星云工作室（个体工商户）</t>
  </si>
  <si>
    <t>www.wxxy.asia</t>
  </si>
  <si>
    <t>湘ICP备2026025589号-1</t>
  </si>
  <si>
    <t>wxxy.asia</t>
  </si>
  <si>
    <t>湘ICP备2026025707号</t>
  </si>
  <si>
    <t>邵阳市双清区友平百货店（个体工商户）</t>
  </si>
  <si>
    <t>www.spjlhx.cn</t>
  </si>
  <si>
    <t>湘ICP备2026025707号-1</t>
  </si>
  <si>
    <t>spjlhx.cn</t>
  </si>
  <si>
    <t>湘ICP备2026025657号</t>
  </si>
  <si>
    <t>邵阳市双清区吉麦百货店（个体工商户）</t>
  </si>
  <si>
    <t>邵阳市双清区吉麦百货店</t>
  </si>
  <si>
    <t>www.qihanghuanbaokeji.com</t>
  </si>
  <si>
    <t>湘ICP备2026025657号-1</t>
  </si>
  <si>
    <t>qihanghuanbaokeji.com</t>
  </si>
  <si>
    <t>湘ICP备2026025116号</t>
  </si>
  <si>
    <t>王祺浩</t>
  </si>
  <si>
    <t>网页开发学习记录</t>
  </si>
  <si>
    <t>www.warmcn.xyz</t>
  </si>
  <si>
    <t>湘ICP备2026025116号-1</t>
  </si>
  <si>
    <t>warmcn.xyz</t>
  </si>
  <si>
    <t>湘ICP备2026025433号</t>
  </si>
  <si>
    <t>邓椰</t>
  </si>
  <si>
    <t>MCP工具站</t>
  </si>
  <si>
    <t>www.mcpkit.cn</t>
  </si>
  <si>
    <t>湘ICP备2026025433号-1</t>
  </si>
  <si>
    <t>mcpkit.cn</t>
  </si>
  <si>
    <t>湘ICP备2026025001号</t>
  </si>
  <si>
    <t>湖南天润人合（邵阳）律师事务所</t>
  </si>
  <si>
    <t>www.trlaw.cn</t>
  </si>
  <si>
    <t>湘ICP备2026025001号-1</t>
  </si>
  <si>
    <t>trlaw.cn</t>
  </si>
  <si>
    <t>湘ICP备2026025327号</t>
  </si>
  <si>
    <t>覃浩东</t>
  </si>
  <si>
    <t>资料学习</t>
  </si>
  <si>
    <t>www.wananqaq.com</t>
  </si>
  <si>
    <t>湘ICP备2026025327号-1</t>
  </si>
  <si>
    <t>wananqaq.com</t>
  </si>
  <si>
    <t>湘ICP备2026025359号</t>
  </si>
  <si>
    <t>邵东市大禾塘照赫百货商行（个体工商户）</t>
  </si>
  <si>
    <t>邵东市大禾塘照赫百货商行</t>
  </si>
  <si>
    <t>www.dahetang.cn</t>
  </si>
  <si>
    <t>湘ICP备2026025359号-1</t>
  </si>
  <si>
    <t>dahetang.cn</t>
  </si>
  <si>
    <t>湘ICP备2026025677号</t>
  </si>
  <si>
    <t>邵东筑码网络科技有限公司</t>
  </si>
  <si>
    <t>编程学习助手</t>
  </si>
  <si>
    <t>www.biyecode.com</t>
  </si>
  <si>
    <t>湘ICP备2026025677号-1</t>
  </si>
  <si>
    <t>biyecode.com</t>
  </si>
  <si>
    <t>湘ICP备2026025682号</t>
  </si>
  <si>
    <t>新邵县慧超网络工作室</t>
  </si>
  <si>
    <t>www.erxzow.cn</t>
  </si>
  <si>
    <t>湘ICP备2026025682号-1</t>
  </si>
  <si>
    <t>erxzow.cn</t>
  </si>
  <si>
    <t>湘ICP备2026025581号</t>
  </si>
  <si>
    <t>邵阳市直觉引导网络有限公司</t>
  </si>
  <si>
    <t>www.lawdiffusion.com</t>
  </si>
  <si>
    <t>湘ICP备2026025581号-1</t>
  </si>
  <si>
    <t>lawdiffusion.com</t>
  </si>
  <si>
    <t>湘ICP备2026024859号</t>
  </si>
  <si>
    <t>李明旺</t>
  </si>
  <si>
    <t>日常it技术分享</t>
  </si>
  <si>
    <t>www.bytefun.site</t>
  </si>
  <si>
    <t>湘ICP备2026024859号-1</t>
  </si>
  <si>
    <t>bytefun.site</t>
  </si>
  <si>
    <t>湘ICP备2026025129号</t>
  </si>
  <si>
    <t>陈旭</t>
  </si>
  <si>
    <t>陈优的数字自留地</t>
  </si>
  <si>
    <t>www.chenyou.cyou</t>
  </si>
  <si>
    <t>湘ICP备2026025129号-1</t>
  </si>
  <si>
    <t>chenyou.cyou</t>
  </si>
  <si>
    <t>湘ICP备2026025542号</t>
  </si>
  <si>
    <t>邵阳隆回星翼网络科技工作室（个体工商户）</t>
  </si>
  <si>
    <t>www.futuregadgetlaboratory.top</t>
  </si>
  <si>
    <t>湘ICP备2026025542号-1</t>
  </si>
  <si>
    <t>futuregadgetlaboratory.top</t>
  </si>
  <si>
    <t>湘ICP备2026024990号</t>
  </si>
  <si>
    <t>李晟</t>
  </si>
  <si>
    <t>pmp学习</t>
  </si>
  <si>
    <t>www.pmpstudy.online</t>
  </si>
  <si>
    <t>湘ICP备2026024990号-1</t>
  </si>
  <si>
    <t>pmpstudy.online</t>
  </si>
  <si>
    <t>湘ICP备2026025459号</t>
  </si>
  <si>
    <t>胡淑玲</t>
  </si>
  <si>
    <t>工具箱</t>
  </si>
  <si>
    <t>www.ltaoo.top</t>
  </si>
  <si>
    <t>湘ICP备2026025459号-1</t>
  </si>
  <si>
    <t>ltaoo.top</t>
  </si>
  <si>
    <t>湘ICP备2026024856号</t>
  </si>
  <si>
    <t>谢桐涛</t>
  </si>
  <si>
    <t>个人自用工具站点</t>
  </si>
  <si>
    <t>www.shuyyye.top</t>
  </si>
  <si>
    <t>湘ICP备2026024856号-1</t>
  </si>
  <si>
    <t>shuyyye.top</t>
  </si>
  <si>
    <t>湘ICP备2026025733号</t>
  </si>
  <si>
    <t>绥宁县唐家坊镇浩全五金店（个体工商户）</t>
  </si>
  <si>
    <t>www.zzvlix.cn</t>
  </si>
  <si>
    <t>湘ICP备2026025733号-1</t>
  </si>
  <si>
    <t>zzvlix.cn</t>
  </si>
  <si>
    <t>湘ICP备2026025701号</t>
  </si>
  <si>
    <t>绥宁县瓦屋塘镇钧仁家电行（个体工商户）</t>
  </si>
  <si>
    <t>www.xxdljf.cn</t>
  </si>
  <si>
    <t>湘ICP备2026025701号-1</t>
  </si>
  <si>
    <t>xxdljf.cn</t>
  </si>
  <si>
    <t>湘ICP备2026025107号</t>
  </si>
  <si>
    <t>谢铭缘</t>
  </si>
  <si>
    <t>学习测试页</t>
  </si>
  <si>
    <t>www.wxnl.me</t>
  </si>
  <si>
    <t>湘ICP备2026025107号-1</t>
  </si>
  <si>
    <t>wxnl.me</t>
  </si>
  <si>
    <t>湘ICP备2026024997号</t>
  </si>
  <si>
    <t>邵阳市稳华网络科技有限公司</t>
  </si>
  <si>
    <t>稳华商行</t>
  </si>
  <si>
    <t>www.wenhuashanghang.cn</t>
  </si>
  <si>
    <t>湘ICP备2026024997号-1</t>
  </si>
  <si>
    <t>wenhuashanghang.cn</t>
  </si>
  <si>
    <t>湘ICP备2026025425号</t>
  </si>
  <si>
    <t>黄始贵</t>
  </si>
  <si>
    <t>流云记录主页</t>
  </si>
  <si>
    <t>www.lyyxyzw.com</t>
  </si>
  <si>
    <t>湘ICP备2026025425号-1</t>
  </si>
  <si>
    <t>lyyxyzw.com</t>
  </si>
  <si>
    <t>湘ICP备2026025415号</t>
  </si>
  <si>
    <t>李东阳</t>
  </si>
  <si>
    <t>个人工具站</t>
  </si>
  <si>
    <t>www.mdbbdm.icu</t>
  </si>
  <si>
    <t>湘ICP备2026025415号-1</t>
  </si>
  <si>
    <t>mdbbdm.icu</t>
  </si>
  <si>
    <t>湘ICP备2026025124号</t>
  </si>
  <si>
    <t>刘明</t>
  </si>
  <si>
    <t>个人办公助手</t>
  </si>
  <si>
    <t>www.p-df.xyz</t>
  </si>
  <si>
    <t>湘ICP备2026025124号-1</t>
  </si>
  <si>
    <t>p-df.xyz</t>
  </si>
  <si>
    <t>湘ICP备2026025455号</t>
  </si>
  <si>
    <t>曾育辉</t>
  </si>
  <si>
    <t>个人学习开发</t>
  </si>
  <si>
    <t>www.therzyx.com</t>
  </si>
  <si>
    <t>湘ICP备2026025455号-1</t>
  </si>
  <si>
    <t>therzyx.com</t>
  </si>
  <si>
    <t>湘ICP备2026025427号</t>
  </si>
  <si>
    <t>肖涛</t>
  </si>
  <si>
    <t>海阔小站</t>
  </si>
  <si>
    <t>www.susu1225.cn</t>
  </si>
  <si>
    <t>湘ICP备2026025427号-1</t>
  </si>
  <si>
    <t>susu1225.cn</t>
  </si>
  <si>
    <t>湘ICP备2026025436号</t>
  </si>
  <si>
    <t>陈立磊</t>
  </si>
  <si>
    <t>学习知识分享</t>
  </si>
  <si>
    <t>www.chen99.cloud</t>
  </si>
  <si>
    <t>湘ICP备2026025436号-1</t>
  </si>
  <si>
    <t>chen99.cloud</t>
  </si>
  <si>
    <t>湘ICP备2026025368号</t>
  </si>
  <si>
    <t>岳阳市岳阳楼区伊颜广告经营部（个体工商户）</t>
  </si>
  <si>
    <t>岳阳楼区伊颜广告经营部</t>
  </si>
  <si>
    <t>www.yiyanguanggao.top</t>
  </si>
  <si>
    <t>湘ICP备2026025368号-1</t>
  </si>
  <si>
    <t>yiyanguanggao.top</t>
  </si>
  <si>
    <t>湘ICP备2026025510号</t>
  </si>
  <si>
    <t>湖南应道咨询服务有限公司</t>
  </si>
  <si>
    <t>应道网店</t>
  </si>
  <si>
    <t>www.ydds.top</t>
  </si>
  <si>
    <t>湘ICP备2026025510号-1</t>
  </si>
  <si>
    <t>ydds.top</t>
  </si>
  <si>
    <t>湘ICP备2026024861号</t>
  </si>
  <si>
    <t>许淞凯</t>
  </si>
  <si>
    <t>开而有意</t>
  </si>
  <si>
    <t>www.akaier.com</t>
  </si>
  <si>
    <t>湘ICP备2026024861号-1</t>
  </si>
  <si>
    <t>akaier.com</t>
  </si>
  <si>
    <t>湘ICP备2026025117号</t>
  </si>
  <si>
    <t>赵中浩</t>
  </si>
  <si>
    <t>keke作品集</t>
  </si>
  <si>
    <t>www.kekedesign.com.cn</t>
  </si>
  <si>
    <t>湘ICP备2026025117号-1</t>
  </si>
  <si>
    <t>kekedesign.com.cn</t>
  </si>
  <si>
    <t>湘ICP备2026025505号</t>
  </si>
  <si>
    <t>湖南省岳阳市云溪区陆城镇白泥湖村村民委员会</t>
  </si>
  <si>
    <t>陆城镇白泥湖村小程序数据接口服务</t>
  </si>
  <si>
    <t>www.bainihupark.cn</t>
  </si>
  <si>
    <t>湘ICP备2026025505号-1</t>
  </si>
  <si>
    <t>bainihupark.cn</t>
  </si>
  <si>
    <t>湘ICP备2026025671号</t>
  </si>
  <si>
    <t>岳阳县利旭科技有限公司</t>
  </si>
  <si>
    <t>www.wzfylrc.cn</t>
  </si>
  <si>
    <t>湘ICP备2026025671号-1</t>
  </si>
  <si>
    <t>wzfylrc.cn</t>
  </si>
  <si>
    <t>湘ICP备2026025347号</t>
  </si>
  <si>
    <t>严凯</t>
  </si>
  <si>
    <t>自用测试</t>
  </si>
  <si>
    <t>www.skyforge.cn</t>
  </si>
  <si>
    <t>湘ICP备2026025347号-1</t>
  </si>
  <si>
    <t>skyforge.cn</t>
  </si>
  <si>
    <t>湘ICP备2026025384号</t>
  </si>
  <si>
    <t>李家祥</t>
  </si>
  <si>
    <t>久见堂</t>
  </si>
  <si>
    <t>www.ljx.mba</t>
  </si>
  <si>
    <t>湘ICP备2026025384号-1</t>
  </si>
  <si>
    <t>ljx.mba</t>
  </si>
  <si>
    <t>湘ICP备2026025471号</t>
  </si>
  <si>
    <t>田宇</t>
  </si>
  <si>
    <t>研码札记</t>
  </si>
  <si>
    <t>www.iuoddatt.com</t>
  </si>
  <si>
    <t>湘ICP备2026025471号-1</t>
  </si>
  <si>
    <t>iuoddatt.com</t>
  </si>
  <si>
    <t>湘ICP备2026025329号</t>
  </si>
  <si>
    <t>龚亮</t>
  </si>
  <si>
    <t>沫沫的个人分享站</t>
  </si>
  <si>
    <t>www.mxrj.top</t>
  </si>
  <si>
    <t>湘ICP备2026025329号-1</t>
  </si>
  <si>
    <t>mxrj.top</t>
  </si>
  <si>
    <t>湘ICP备2026025736号</t>
  </si>
  <si>
    <t>湘阴壳薇百货店（个体工商户）</t>
  </si>
  <si>
    <t>湘阴壳薇百货店</t>
  </si>
  <si>
    <t>www.ltssyy.com</t>
  </si>
  <si>
    <t>湘ICP备2026025736号-1</t>
  </si>
  <si>
    <t>ltssyy.com</t>
  </si>
  <si>
    <t>湘ICP备2026025702号</t>
  </si>
  <si>
    <t>湘阴钿国望商贸行（个体工商户）</t>
  </si>
  <si>
    <t>www.hxwgqm.cn</t>
  </si>
  <si>
    <t>湘ICP备2026025702号-1</t>
  </si>
  <si>
    <t>hxwgqm.cn</t>
  </si>
  <si>
    <t>湘ICP备2026025430号</t>
  </si>
  <si>
    <t>喻鹏</t>
  </si>
  <si>
    <t>密码小管家</t>
  </si>
  <si>
    <t>www.keykael.com</t>
  </si>
  <si>
    <t>湘ICP备2026025430号-1</t>
  </si>
  <si>
    <t>keykael.com</t>
  </si>
  <si>
    <t>湘ICP备2026025585号</t>
  </si>
  <si>
    <t>平江县食界飞红电子商务有限公司</t>
  </si>
  <si>
    <t>食界飞红</t>
  </si>
  <si>
    <t>www.love998.com</t>
  </si>
  <si>
    <t>湘ICP备2026025585号-1</t>
  </si>
  <si>
    <t>love998.com</t>
  </si>
  <si>
    <t>湘ICP备2026024860号</t>
  </si>
  <si>
    <t>王文豪</t>
  </si>
  <si>
    <t>测试环境</t>
  </si>
  <si>
    <t>www.wenhao.asia</t>
  </si>
  <si>
    <t>湘ICP备2026024860号-1</t>
  </si>
  <si>
    <t>wenhao.asia</t>
  </si>
  <si>
    <t>湘ICP备2026025130号</t>
  </si>
  <si>
    <t>穆书涵</t>
  </si>
  <si>
    <t>msan知识库</t>
  </si>
  <si>
    <t>www.msanuk.top</t>
  </si>
  <si>
    <t>湘ICP备2026025130号-1</t>
  </si>
  <si>
    <t>msanuk.top</t>
  </si>
  <si>
    <t>湘ICP备2026025115号</t>
  </si>
  <si>
    <t>向靖偲</t>
  </si>
  <si>
    <t>Nutty终端模拟器首页</t>
  </si>
  <si>
    <t>www.nutty.net.cn</t>
  </si>
  <si>
    <t>湘ICP备2026025115号-1</t>
  </si>
  <si>
    <t>nutty.net.cn</t>
  </si>
  <si>
    <t>湘ICP备2026025575号</t>
  </si>
  <si>
    <t>常德乐轩文化发展有限公司</t>
  </si>
  <si>
    <t>www.lexuan.net</t>
  </si>
  <si>
    <t>湘ICP备2026025575号-1</t>
  </si>
  <si>
    <t>lexuan.net</t>
  </si>
  <si>
    <t>湘ICP备2026025700号</t>
  </si>
  <si>
    <t>常德启程智联网络科技有限公司</t>
  </si>
  <si>
    <t>菜鸟AI</t>
  </si>
  <si>
    <t>www.cn486.com</t>
  </si>
  <si>
    <t>湘ICP备2026025700号-1</t>
  </si>
  <si>
    <t>cn486.com</t>
  </si>
  <si>
    <t>湘ICP备2026025498号</t>
  </si>
  <si>
    <t>常德尚启网络科技有限公司</t>
  </si>
  <si>
    <t>尚启科技</t>
  </si>
  <si>
    <t>www.cdsqwlkj.cn</t>
  </si>
  <si>
    <t>湘ICP备2026025498号-1</t>
  </si>
  <si>
    <t>cdsqwlkj.cn</t>
  </si>
  <si>
    <t>湘ICP备2026025105号</t>
  </si>
  <si>
    <t>徐学良</t>
  </si>
  <si>
    <t>显示IP地址</t>
  </si>
  <si>
    <t>www.cloudio.fun</t>
  </si>
  <si>
    <t>湘ICP备2026025105号-1</t>
  </si>
  <si>
    <t>cloudio.fun</t>
  </si>
  <si>
    <t>湘ICP备2026025451号</t>
  </si>
  <si>
    <t>曾维涛</t>
  </si>
  <si>
    <t>co-growth共进智能小工具</t>
  </si>
  <si>
    <t>www.co-growth.cn</t>
  </si>
  <si>
    <t>湘ICP备2026025451号-1</t>
  </si>
  <si>
    <t>co-growth.cn</t>
  </si>
  <si>
    <t>湘ICP备2026025627号</t>
  </si>
  <si>
    <t>武陵区胡蓉水果店</t>
  </si>
  <si>
    <t>www.hurongshuiguo.cn</t>
  </si>
  <si>
    <t>湘ICP备2026025627号-1</t>
  </si>
  <si>
    <t>hurongshuiguo.cn</t>
  </si>
  <si>
    <t>湘ICP备2026025522号</t>
  </si>
  <si>
    <t>湖南哆比信息科技有限公司</t>
  </si>
  <si>
    <t>南哆比科技</t>
  </si>
  <si>
    <t>www.hunanduobixinxikeji.com</t>
  </si>
  <si>
    <t>湘ICP备2026025522号-1</t>
  </si>
  <si>
    <t>hunanduobixinxikeji.com</t>
  </si>
  <si>
    <t>湘ICP备2026025558号</t>
  </si>
  <si>
    <t>安乡县昕瑞软件开发工作室（个体工商户）</t>
  </si>
  <si>
    <t>昕瑞AI</t>
  </si>
  <si>
    <t>www.xinruiai.cn</t>
  </si>
  <si>
    <t>湘ICP备2026025558号-1</t>
  </si>
  <si>
    <t>xinruiai.cn</t>
  </si>
  <si>
    <t>湘ICP备2026025628号</t>
  </si>
  <si>
    <t>常德市安乡大雄信息技术工作室（个体工商户）</t>
  </si>
  <si>
    <t>学习自习室</t>
  </si>
  <si>
    <t>www.xuexilab.cn</t>
  </si>
  <si>
    <t>湘ICP备2026025628号-1</t>
  </si>
  <si>
    <t>xuexilab.cn</t>
  </si>
  <si>
    <t>湘ICP备2026025345号</t>
  </si>
  <si>
    <t>雷野</t>
  </si>
  <si>
    <t>openlist云盘</t>
  </si>
  <si>
    <t>www.jacklei.top</t>
  </si>
  <si>
    <t>湘ICP备2026025345号-1</t>
  </si>
  <si>
    <t>jacklei.top</t>
  </si>
  <si>
    <t>湘ICP备2026025002号</t>
  </si>
  <si>
    <t>常德市世科锋网络科技有限公司</t>
  </si>
  <si>
    <t>www.shikefeng888.com</t>
  </si>
  <si>
    <t>湘ICP备2026025002号-1</t>
  </si>
  <si>
    <t>shikefeng888.com</t>
  </si>
  <si>
    <t>湘ICP备2026025390号</t>
  </si>
  <si>
    <t>方业鑫</t>
  </si>
  <si>
    <t>荒漠猫</t>
  </si>
  <si>
    <t>www.felisbieti.com</t>
  </si>
  <si>
    <t>湘ICP备2026025390号-1</t>
  </si>
  <si>
    <t>felisbieti.com</t>
  </si>
  <si>
    <t>湘ICP备2026025343号</t>
  </si>
  <si>
    <t>叶锁</t>
  </si>
  <si>
    <t>玖伍说</t>
  </si>
  <si>
    <t>www.zhic9.cn</t>
  </si>
  <si>
    <t>湘ICP备2026025343号-1</t>
  </si>
  <si>
    <t>zhic9.cn</t>
  </si>
  <si>
    <t>湘ICP备2026025403号</t>
  </si>
  <si>
    <t>易宗超</t>
  </si>
  <si>
    <t>观心自省集</t>
  </si>
  <si>
    <t>www.accorli3.com</t>
  </si>
  <si>
    <t>湘ICP备2026025403号-1</t>
  </si>
  <si>
    <t>accorli3.com</t>
  </si>
  <si>
    <t>湘ICP备2026025393号</t>
  </si>
  <si>
    <t>李志</t>
  </si>
  <si>
    <t>轻语生活录</t>
  </si>
  <si>
    <t>www.szhhfykj.com</t>
  </si>
  <si>
    <t>湘ICP备2026025393号-1</t>
  </si>
  <si>
    <t>szhhfykj.com</t>
  </si>
  <si>
    <t>湘ICP备2026025391号</t>
  </si>
  <si>
    <t>胡朝晖</t>
  </si>
  <si>
    <t>考证练习平台</t>
  </si>
  <si>
    <t>www.lxlzpj.cn</t>
  </si>
  <si>
    <t>湘ICP备2026025391号-1</t>
  </si>
  <si>
    <t>lxlzpj.cn</t>
  </si>
  <si>
    <t>湘ICP备2026025635号</t>
  </si>
  <si>
    <t>临澧县三人行文化传播有限责任公司</t>
  </si>
  <si>
    <t>湖南省常德市临澧县三人行文化传播有限责任公司</t>
  </si>
  <si>
    <t>www.srx376966502.com</t>
  </si>
  <si>
    <t>湘ICP备2026025635号-1</t>
  </si>
  <si>
    <t>srx376966502.com</t>
  </si>
  <si>
    <t>湘ICP备2026025119号</t>
  </si>
  <si>
    <t>周纯海</t>
  </si>
  <si>
    <t>纯海的生活</t>
  </si>
  <si>
    <t>www.chunhai.life</t>
  </si>
  <si>
    <t>湘ICP备2026025119号-1</t>
  </si>
  <si>
    <t>chunhai.life</t>
  </si>
  <si>
    <t>湘ICP备2026024993号</t>
  </si>
  <si>
    <t>常德市永赢商贸有限公司</t>
  </si>
  <si>
    <t>www.cdyongying.cn</t>
  </si>
  <si>
    <t>湘ICP备2026024993号-1</t>
  </si>
  <si>
    <t>cdyongying.cn</t>
  </si>
  <si>
    <t>湘ICP备2026025599号</t>
  </si>
  <si>
    <t>湖南富达供应链有限公司</t>
  </si>
  <si>
    <t>www.fuda56.com</t>
  </si>
  <si>
    <t>湘ICP备2026025599号-1</t>
  </si>
  <si>
    <t>fuda56.com</t>
  </si>
  <si>
    <t>湘ICP备2026025573号</t>
  </si>
  <si>
    <t>张家界市永定区佐湘智印科技有限公司</t>
  </si>
  <si>
    <t>佐湘智印</t>
  </si>
  <si>
    <t>www.zuoxiangzhiyin.cn</t>
  </si>
  <si>
    <t>湘ICP备2026025573号-1</t>
  </si>
  <si>
    <t>zuoxiangzhiyin.cn</t>
  </si>
  <si>
    <t>湘ICP备2026025519号</t>
  </si>
  <si>
    <t>张家界觅途国际旅行社有限公司</t>
  </si>
  <si>
    <t>www.mituguojilvxingshe.top</t>
  </si>
  <si>
    <t>湘ICP备2026025519号-1</t>
  </si>
  <si>
    <t>mituguojilvxingshe.top</t>
  </si>
  <si>
    <t>湘ICP备2026025636号</t>
  </si>
  <si>
    <t>湖南港联国际旅行社有限公司</t>
  </si>
  <si>
    <t>湖南港联国际旅行社有限公司官网</t>
  </si>
  <si>
    <t>www.hnglgj.cn</t>
  </si>
  <si>
    <t>湘ICP备2026025636号-1</t>
  </si>
  <si>
    <t>hnglgj.cn</t>
  </si>
  <si>
    <t>湘ICP备2026025507号</t>
  </si>
  <si>
    <t>湖南冠悦国际旅行社有限公司</t>
  </si>
  <si>
    <t>www.gylvyou.top</t>
  </si>
  <si>
    <t>湘ICP备2026025507号-1</t>
  </si>
  <si>
    <t>gylvyou.top</t>
  </si>
  <si>
    <t>湘ICP备2026025134号</t>
  </si>
  <si>
    <t>杜进</t>
  </si>
  <si>
    <t>个人旅游攻略</t>
  </si>
  <si>
    <t>www.tkcloud.vip</t>
  </si>
  <si>
    <t>湘ICP备2026025134号-1</t>
  </si>
  <si>
    <t>tkcloud.vip</t>
  </si>
  <si>
    <t>湘ICP备2026025414号</t>
  </si>
  <si>
    <t>谷臣栋</t>
  </si>
  <si>
    <t>ToolBox在线开发者工具</t>
  </si>
  <si>
    <t>www.toolboxtools.top</t>
  </si>
  <si>
    <t>湘ICP备2026025414号-1</t>
  </si>
  <si>
    <t>toolboxtools.top</t>
  </si>
  <si>
    <t>湘ICP备2026025417号</t>
  </si>
  <si>
    <t>吴乐雨</t>
  </si>
  <si>
    <t>吴乐雨的学习日常</t>
  </si>
  <si>
    <t>www.neflibata.icu</t>
  </si>
  <si>
    <t>湘ICP备2026025417号-1</t>
  </si>
  <si>
    <t>neflibata.icu</t>
  </si>
  <si>
    <t>湘ICP备2026025422号</t>
  </si>
  <si>
    <t>欧阳亮</t>
  </si>
  <si>
    <t>曲终人散的学习日常</t>
  </si>
  <si>
    <t>www.oylandtyz.icu</t>
  </si>
  <si>
    <t>湘ICP备2026025422号-1</t>
  </si>
  <si>
    <t>oylandtyz.icu</t>
  </si>
  <si>
    <t>湘ICP备2026025656号</t>
  </si>
  <si>
    <t>益阳市资阳区枫甜饰品有限公司</t>
  </si>
  <si>
    <t>枫甜百货网</t>
  </si>
  <si>
    <t>www.bbggu.cn</t>
  </si>
  <si>
    <t>湘ICP备2026025656号-1</t>
  </si>
  <si>
    <t>bbggu.cn</t>
  </si>
  <si>
    <t>湘ICP备2026024864号</t>
  </si>
  <si>
    <t>陈鹍</t>
  </si>
  <si>
    <t>陈鹍的学习日常</t>
  </si>
  <si>
    <t>www.ckskbl.icu</t>
  </si>
  <si>
    <t>湘ICP备2026024864号-1</t>
  </si>
  <si>
    <t>ckskbl.icu</t>
  </si>
  <si>
    <t>湘ICP备2026025351号</t>
  </si>
  <si>
    <t>汤丹凤</t>
  </si>
  <si>
    <t>人工智能通识</t>
  </si>
  <si>
    <t>www.cherry2032.com</t>
  </si>
  <si>
    <t>湘ICP备2026025351号-1</t>
  </si>
  <si>
    <t>cherry2032.com</t>
  </si>
  <si>
    <t>湘ICP备2026024657号</t>
  </si>
  <si>
    <t>益阳盈存科技有限公司</t>
  </si>
  <si>
    <t>www.yicuny.com</t>
  </si>
  <si>
    <t>湘ICP备2026024657号-1</t>
  </si>
  <si>
    <t>yicuny.com</t>
  </si>
  <si>
    <t>湘ICP备2026025380号</t>
  </si>
  <si>
    <t>湖南省圆缺形象设计有限责任公司</t>
  </si>
  <si>
    <t>圆缺形象设计</t>
  </si>
  <si>
    <t>www.yuanque.online</t>
  </si>
  <si>
    <t>湘ICP备2026025380号-1</t>
  </si>
  <si>
    <t>yuanque.online</t>
  </si>
  <si>
    <t>湘ICP备2026025610号</t>
  </si>
  <si>
    <t>湖南金乐坊科技有限公司</t>
  </si>
  <si>
    <t>金乐坊科技</t>
  </si>
  <si>
    <t>www.jinlefang.com</t>
  </si>
  <si>
    <t>湘ICP备2026025610号-1</t>
  </si>
  <si>
    <t>jinlefang.com</t>
  </si>
  <si>
    <t>湘ICP备2026025449号</t>
  </si>
  <si>
    <t>詹莞</t>
  </si>
  <si>
    <t>全系笔记</t>
  </si>
  <si>
    <t>www.12juan.com</t>
  </si>
  <si>
    <t>湘ICP备2026025449号-1</t>
  </si>
  <si>
    <t>12juan.com</t>
  </si>
  <si>
    <t>湘ICP备2026025394号</t>
  </si>
  <si>
    <t>吴江乾</t>
  </si>
  <si>
    <t>洢水万象工具</t>
  </si>
  <si>
    <t>www.yishuiai.com</t>
  </si>
  <si>
    <t>湘ICP备2026025394号-1</t>
  </si>
  <si>
    <t>yishuiai.com</t>
  </si>
  <si>
    <t>湘ICP备2026025525号</t>
  </si>
  <si>
    <t>安化优鑫选科技有限公司</t>
  </si>
  <si>
    <t>爱聊搭</t>
  </si>
  <si>
    <t>www.aoyoumo.com</t>
  </si>
  <si>
    <t>湘ICP备2026025525号-1</t>
  </si>
  <si>
    <t>aoyoumo.com</t>
  </si>
  <si>
    <t>湘ICP备2026025633号</t>
  </si>
  <si>
    <t>临武县洪荒农业开发有限公司</t>
  </si>
  <si>
    <t>洪荒农业开发有限公司</t>
  </si>
  <si>
    <t>www.lwhhny.com</t>
  </si>
  <si>
    <t>湘ICP备2026025633号-1</t>
  </si>
  <si>
    <t>lwhhny.com</t>
  </si>
  <si>
    <t>湘ICP备2026025342号</t>
  </si>
  <si>
    <t>伍蔚桦</t>
  </si>
  <si>
    <t>烁雨星辰</t>
  </si>
  <si>
    <t>www.astrain.cn</t>
  </si>
  <si>
    <t>湘ICP备2026025342号-1</t>
  </si>
  <si>
    <t>astrain.cn</t>
  </si>
  <si>
    <t>湘ICP备2026025121号</t>
  </si>
  <si>
    <t>尹旭怡</t>
  </si>
  <si>
    <t>个人学习展示</t>
  </si>
  <si>
    <t>www.xiaoxuanbb.top</t>
  </si>
  <si>
    <t>湘ICP备2026025121号-1</t>
  </si>
  <si>
    <t>xiaoxuanbb.top</t>
  </si>
  <si>
    <t>湘ICP备2026025492号</t>
  </si>
  <si>
    <t>湖南启亮科技有限公司</t>
  </si>
  <si>
    <t>www.hunanqiliang.cn</t>
  </si>
  <si>
    <t>湘ICP备2026025492号-1</t>
  </si>
  <si>
    <t>hunanqiliang.cn</t>
  </si>
  <si>
    <t>湘ICP备2026025680号</t>
  </si>
  <si>
    <t>郴州初摆厨卫有限公司</t>
  </si>
  <si>
    <t>www.pdvdlm.cn</t>
  </si>
  <si>
    <t>湘ICP备2026025680号-1</t>
  </si>
  <si>
    <t>pdvdlm.cn</t>
  </si>
  <si>
    <t>湘ICP备2026025577号</t>
  </si>
  <si>
    <t>郴州市北湖区智惠云科技有限公司</t>
  </si>
  <si>
    <t>智惠云科技有限公司</t>
  </si>
  <si>
    <t>www.sf9000.cn</t>
  </si>
  <si>
    <t>湘ICP备2026025577号-1</t>
  </si>
  <si>
    <t>sf9000.cn</t>
  </si>
  <si>
    <t>湘ICP备2026025678号</t>
  </si>
  <si>
    <t>郴州楚吻文具有限公司</t>
  </si>
  <si>
    <t>www.vxdwqr.cn</t>
  </si>
  <si>
    <t>湘ICP备2026025678号-1</t>
  </si>
  <si>
    <t>vxdwqr.cn</t>
  </si>
  <si>
    <t>湘ICP备2026025681号</t>
  </si>
  <si>
    <t>郴州汝错科技有限公司</t>
  </si>
  <si>
    <t>www.qktczb.cn</t>
  </si>
  <si>
    <t>湘ICP备2026025681号-1</t>
  </si>
  <si>
    <t>qktczb.cn</t>
  </si>
  <si>
    <t>湘ICP备2026025714号</t>
  </si>
  <si>
    <t>郴州波叻财务有限公司</t>
  </si>
  <si>
    <t>www.crltld.cn</t>
  </si>
  <si>
    <t>湘ICP备2026025714号-1</t>
  </si>
  <si>
    <t>crltld.cn</t>
  </si>
  <si>
    <t>湘ICP备2026025679号</t>
  </si>
  <si>
    <t>郴州燃篝涂料有限公司</t>
  </si>
  <si>
    <t>www.pcifdz.cn</t>
  </si>
  <si>
    <t>湘ICP备2026025679号-1</t>
  </si>
  <si>
    <t>pcifdz.cn</t>
  </si>
  <si>
    <t>湘ICP备2026025691号</t>
  </si>
  <si>
    <t>郴州鲁塘土状石墨有限公司</t>
  </si>
  <si>
    <t>www.czltsm.com</t>
  </si>
  <si>
    <t>湘ICP备2026025691号-1</t>
  </si>
  <si>
    <t>czltsm.com</t>
  </si>
  <si>
    <t>湘ICP备2026025588号</t>
  </si>
  <si>
    <t>东润泰矿业（湖南省）有限责任公司</t>
  </si>
  <si>
    <t>东润泰企业官网</t>
  </si>
  <si>
    <t>www.dorontay.com</t>
  </si>
  <si>
    <t>湘ICP备2026025588号-1</t>
  </si>
  <si>
    <t>dorontay.com</t>
  </si>
  <si>
    <t>湘ICP备2026024855号</t>
  </si>
  <si>
    <t>唐玉科</t>
  </si>
  <si>
    <t>搜索engine</t>
  </si>
  <si>
    <t>www.codelabrory.com</t>
  </si>
  <si>
    <t>湘ICP备2026024855号-1</t>
  </si>
  <si>
    <t>codelabrory.com</t>
  </si>
  <si>
    <t>湘ICP备2026025625号</t>
  </si>
  <si>
    <t>郴州花屿智能科技有限公司</t>
  </si>
  <si>
    <t>花屿路书</t>
  </si>
  <si>
    <t>www.hyzn-ai.cn</t>
  </si>
  <si>
    <t>湘ICP备2026025625号-1</t>
  </si>
  <si>
    <t>hyzn-ai.cn</t>
  </si>
  <si>
    <t>湘ICP备2026025102号</t>
  </si>
  <si>
    <t>陈子君</t>
  </si>
  <si>
    <t>个人资料查询</t>
  </si>
  <si>
    <t>www.monicamocca.com</t>
  </si>
  <si>
    <t>湘ICP备2026025102号-1</t>
  </si>
  <si>
    <t>monicamocca.com</t>
  </si>
  <si>
    <t>湘ICP备2026025336号</t>
  </si>
  <si>
    <t>李兰源</t>
  </si>
  <si>
    <t>李兰源的个人技术笔记</t>
  </si>
  <si>
    <t>www.lilanyuan.cn</t>
  </si>
  <si>
    <t>湘ICP备2026025336号-1</t>
  </si>
  <si>
    <t>lilanyuan.cn</t>
  </si>
  <si>
    <t>湘ICP备2026025396号</t>
  </si>
  <si>
    <t>李慧娟</t>
  </si>
  <si>
    <t>聚合信息</t>
  </si>
  <si>
    <t>www.lingxizhineng.cn</t>
  </si>
  <si>
    <t>湘ICP备2026025396号-1</t>
  </si>
  <si>
    <t>lingxizhineng.cn</t>
  </si>
  <si>
    <t>湘ICP备2026025387号</t>
  </si>
  <si>
    <t>邱波</t>
  </si>
  <si>
    <t>代码行思</t>
  </si>
  <si>
    <t>www.esnta55.com</t>
  </si>
  <si>
    <t>湘ICP备2026025387号-1</t>
  </si>
  <si>
    <t>esnta55.com</t>
  </si>
  <si>
    <t>湘ICP备2026025348号</t>
  </si>
  <si>
    <t>李雨霞</t>
  </si>
  <si>
    <t>个人科研工具分享站</t>
  </si>
  <si>
    <t>www.sht.asia</t>
  </si>
  <si>
    <t>湘ICP备2026025348号-1</t>
  </si>
  <si>
    <t>sht.asia</t>
  </si>
  <si>
    <t>湘ICP备2026025341号</t>
  </si>
  <si>
    <t>黄城健</t>
  </si>
  <si>
    <t>笔记备忘</t>
  </si>
  <si>
    <t>www.deepbule.com.cn</t>
  </si>
  <si>
    <t>湘ICP备2026025341号-1</t>
  </si>
  <si>
    <t>deepbule.com.cn</t>
  </si>
  <si>
    <t>湘ICP备2026025123号</t>
  </si>
  <si>
    <t>何凤</t>
  </si>
  <si>
    <t>知识灯塔</t>
  </si>
  <si>
    <t>www.ygax.cn</t>
  </si>
  <si>
    <t>湘ICP备2026025123号-1</t>
  </si>
  <si>
    <t>ygax.cn</t>
  </si>
  <si>
    <t>湘ICP备2026025344号</t>
  </si>
  <si>
    <t>黄河金</t>
  </si>
  <si>
    <t>个人密码管理器</t>
  </si>
  <si>
    <t>www.cloudraft.tech</t>
  </si>
  <si>
    <t>湘ICP备2026025344号-1</t>
  </si>
  <si>
    <t>cloudraft.tech</t>
  </si>
  <si>
    <t>湘ICP备2026025416号</t>
  </si>
  <si>
    <t>曾嘉伟</t>
  </si>
  <si>
    <t>武林外传个人小工具</t>
  </si>
  <si>
    <t>www.wanqingqiu.cn</t>
  </si>
  <si>
    <t>湘ICP备2026025416号-1</t>
  </si>
  <si>
    <t>wanqingqiu.cn</t>
  </si>
  <si>
    <t>湘ICP备2026025454号</t>
  </si>
  <si>
    <t>李劲锋</t>
  </si>
  <si>
    <t>自用后台管理</t>
  </si>
  <si>
    <t>www.xxss-cloud.com</t>
  </si>
  <si>
    <t>湘ICP备2026025454号-1</t>
  </si>
  <si>
    <t>xxss-cloud.com</t>
  </si>
  <si>
    <t>湘ICP备2026025446号</t>
  </si>
  <si>
    <t>罗静</t>
  </si>
  <si>
    <t>个人技术站</t>
  </si>
  <si>
    <t>www.leowong.site</t>
  </si>
  <si>
    <t>湘ICP备2026025446号-1</t>
  </si>
  <si>
    <t>leowong.site</t>
  </si>
  <si>
    <t>湘ICP备2026025440号</t>
  </si>
  <si>
    <t>曹如团</t>
  </si>
  <si>
    <t>日常生活信息分享</t>
  </si>
  <si>
    <t>www.tuancp.cn</t>
  </si>
  <si>
    <t>湘ICP备2026025440号-1</t>
  </si>
  <si>
    <t>tuancp.cn</t>
  </si>
  <si>
    <t>湘ICP备2026025395号</t>
  </si>
  <si>
    <t>黄春华</t>
  </si>
  <si>
    <t>小工具应用</t>
  </si>
  <si>
    <t>www.8q0q.top</t>
  </si>
  <si>
    <t>湘ICP备2026025395号-1</t>
  </si>
  <si>
    <t>8q0q.top</t>
  </si>
  <si>
    <t>湘ICP备2026025493号</t>
  </si>
  <si>
    <t>湖南拾伍道生物科技有限公司</t>
  </si>
  <si>
    <t>www.shiwudao.com</t>
  </si>
  <si>
    <t>湘ICP备2026025493号-1</t>
  </si>
  <si>
    <t>shiwudao.com</t>
  </si>
  <si>
    <t>湘ICP备2026025445号</t>
  </si>
  <si>
    <t>王福显</t>
  </si>
  <si>
    <t>云淼堂的个人小站</t>
  </si>
  <si>
    <t>www.nvnota.site</t>
  </si>
  <si>
    <t>湘ICP备2026025445号-1</t>
  </si>
  <si>
    <t>nvnota.site</t>
  </si>
  <si>
    <t>湘ICP备2026025457号</t>
  </si>
  <si>
    <t>饶必欣</t>
  </si>
  <si>
    <t>日常见闻与技术手记</t>
  </si>
  <si>
    <t>www.rbx-blog.com</t>
  </si>
  <si>
    <t>湘ICP备2026025457号-1</t>
  </si>
  <si>
    <t>rbx-blog.com</t>
  </si>
  <si>
    <t>湘ICP备2026025413号</t>
  </si>
  <si>
    <t>黄骏</t>
  </si>
  <si>
    <t>工作辅助工具</t>
  </si>
  <si>
    <t>www.villagesteward.cn</t>
  </si>
  <si>
    <t>湘ICP备2026025413号-1</t>
  </si>
  <si>
    <t>villagesteward.cn</t>
  </si>
  <si>
    <t>湘ICP备2026025639号</t>
  </si>
  <si>
    <t>安仁县蜂巢工作室</t>
  </si>
  <si>
    <t>www.fcgzs.cn</t>
  </si>
  <si>
    <t>湘ICP备2026025639号-1</t>
  </si>
  <si>
    <t>fcgzs.cn</t>
  </si>
  <si>
    <t>湘ICP备2026025406号</t>
  </si>
  <si>
    <t>何桢利</t>
  </si>
  <si>
    <t>小柳的个人主页</t>
  </si>
  <si>
    <t>www.assetsoft.cn</t>
  </si>
  <si>
    <t>湘ICP备2026025406号-1</t>
  </si>
  <si>
    <t>assetsoft.cn</t>
  </si>
  <si>
    <t>湘ICP备2026025551号</t>
  </si>
  <si>
    <t>郴州市数创回声互联网工作室（个体工商户）</t>
  </si>
  <si>
    <t>数字回声</t>
  </si>
  <si>
    <t>www.mydigiecho.com</t>
  </si>
  <si>
    <t>湘ICP备2026025551号-1</t>
  </si>
  <si>
    <t>mydigiecho.com</t>
  </si>
  <si>
    <t>湘ICP备2026025381号</t>
  </si>
  <si>
    <t>唐睿阳</t>
  </si>
  <si>
    <t>原创设计信息集</t>
  </si>
  <si>
    <t>www.rui6.com</t>
  </si>
  <si>
    <t>湘ICP备2026025381号-1</t>
  </si>
  <si>
    <t>rui6.com</t>
  </si>
  <si>
    <t>湘ICP备2026025108号</t>
  </si>
  <si>
    <t>宁双发</t>
  </si>
  <si>
    <t>惜无缘</t>
  </si>
  <si>
    <t>www.wuyuan.me</t>
  </si>
  <si>
    <t>湘ICP备2026025108号-1</t>
  </si>
  <si>
    <t>wuyuan.me</t>
  </si>
  <si>
    <t>湘ICP备2026025330号</t>
  </si>
  <si>
    <t>陈红秀</t>
  </si>
  <si>
    <t>个人笔记作品集</t>
  </si>
  <si>
    <t>www.bonbonbonus.ink</t>
  </si>
  <si>
    <t>湘ICP备2026025330号-1</t>
  </si>
  <si>
    <t>bonbonbonus.ink</t>
  </si>
  <si>
    <t>湘ICP备2026025133号</t>
  </si>
  <si>
    <t>雷诱明</t>
  </si>
  <si>
    <t>雷婉清的时光星球</t>
  </si>
  <si>
    <t>www.timeorbit.top</t>
  </si>
  <si>
    <t>湘ICP备2026025133号-1</t>
  </si>
  <si>
    <t>timeorbit.top</t>
  </si>
  <si>
    <t>湘ICP备2026025409号</t>
  </si>
  <si>
    <t>吕豪</t>
  </si>
  <si>
    <t>霓奈的小站</t>
  </si>
  <si>
    <t>www.neonai.top</t>
  </si>
  <si>
    <t>湘ICP备2026025409号-1</t>
  </si>
  <si>
    <t>neonai.top</t>
  </si>
  <si>
    <t>湘ICP备2026025426号</t>
  </si>
  <si>
    <t>李剑涛</t>
  </si>
  <si>
    <t>个人使用工具</t>
  </si>
  <si>
    <t>www.videosplitter.cn</t>
  </si>
  <si>
    <t>湘ICP备2026025426号-1</t>
  </si>
  <si>
    <t>videosplitter.cn</t>
  </si>
  <si>
    <t>湘ICP备2026025011号</t>
  </si>
  <si>
    <t>道县谧荀飒电子商务商行（个体工商户）</t>
  </si>
  <si>
    <t>荀飒电子商务商行</t>
  </si>
  <si>
    <t>www.fmpumun.cn</t>
  </si>
  <si>
    <t>湘ICP备2026025011号-1</t>
  </si>
  <si>
    <t>fmpumun.cn</t>
  </si>
  <si>
    <t>湘ICP备2026025456号</t>
  </si>
  <si>
    <t>雷星</t>
  </si>
  <si>
    <t>日志记录</t>
  </si>
  <si>
    <t>www.ys1000y.cn</t>
  </si>
  <si>
    <t>湘ICP备2026025456号-1</t>
  </si>
  <si>
    <t>ys1000y.cn</t>
  </si>
  <si>
    <t>湘ICP备2026025476号</t>
  </si>
  <si>
    <t>骆湘军</t>
  </si>
  <si>
    <t>个人求职简历</t>
  </si>
  <si>
    <t>www.luoxj.com</t>
  </si>
  <si>
    <t>湘ICP备2026025476号-1</t>
  </si>
  <si>
    <t>luoxj.com</t>
  </si>
  <si>
    <t>湘ICP备2026025331号</t>
  </si>
  <si>
    <t>周与旭</t>
  </si>
  <si>
    <t>小集test</t>
  </si>
  <si>
    <t>www.xiaoji.store</t>
  </si>
  <si>
    <t>湘ICP备2026025331号-1</t>
  </si>
  <si>
    <t>xiaoji.store</t>
  </si>
  <si>
    <t>湘ICP备2026025473号</t>
  </si>
  <si>
    <t>唐得运</t>
  </si>
  <si>
    <t>时光切片集</t>
  </si>
  <si>
    <t>www.tlauddo.com</t>
  </si>
  <si>
    <t>湘ICP备2026025473号-1</t>
  </si>
  <si>
    <t>tlauddo.com</t>
  </si>
  <si>
    <t>湘ICP备2026025552号</t>
  </si>
  <si>
    <t>怀化蒲曼霓商贸有限公司</t>
  </si>
  <si>
    <t>www.hunhm.xyz</t>
  </si>
  <si>
    <t>湘ICP备2026025552号-1</t>
  </si>
  <si>
    <t>hunhm.xyz</t>
  </si>
  <si>
    <t>湘ICP备2026025461号</t>
  </si>
  <si>
    <t>姜海斌</t>
  </si>
  <si>
    <t>个人信息记录</t>
  </si>
  <si>
    <t>www.faxiaoming.site</t>
  </si>
  <si>
    <t>湘ICP备2026025461号-1</t>
  </si>
  <si>
    <t>faxiaoming.site</t>
  </si>
  <si>
    <t>湘ICP备2026025626号</t>
  </si>
  <si>
    <t>怀化市鹤城区素佑理发店（个体工商户）</t>
  </si>
  <si>
    <t>文弟弟呀资源分享网</t>
  </si>
  <si>
    <t>www.wendiya.com</t>
  </si>
  <si>
    <t>湘ICP备2026025626号-1</t>
  </si>
  <si>
    <t>wendiya.com</t>
  </si>
  <si>
    <t>湘ICP备2026025561号</t>
  </si>
  <si>
    <t>怀化盛远汽车租赁有限公司</t>
  </si>
  <si>
    <t>www.syqczn.asia</t>
  </si>
  <si>
    <t>湘ICP备2026025561号-1</t>
  </si>
  <si>
    <t>syqczn.asia</t>
  </si>
  <si>
    <t>湘ICP备2026025562号</t>
  </si>
  <si>
    <t>怀化硕行科技有限公司</t>
  </si>
  <si>
    <t>www.hhsxkj.top</t>
  </si>
  <si>
    <t>湘ICP备2026025562号-1</t>
  </si>
  <si>
    <t>hhsxkj.top</t>
  </si>
  <si>
    <t>湘ICP备2026025536号</t>
  </si>
  <si>
    <t>湖南华视时代文化传媒有限公司</t>
  </si>
  <si>
    <t>www.hvideai.com</t>
  </si>
  <si>
    <t>湘ICP备2026025536号-1</t>
  </si>
  <si>
    <t>hvideai.com</t>
  </si>
  <si>
    <t>湘ICP备2026025435号</t>
  </si>
  <si>
    <t>王德华</t>
  </si>
  <si>
    <t>控糖心安</t>
  </si>
  <si>
    <t>www.kongtangxa.cn</t>
  </si>
  <si>
    <t>湘ICP备2026025435号-1</t>
  </si>
  <si>
    <t>kongtangxa.cn</t>
  </si>
  <si>
    <t>湘ICP备2026025114号</t>
  </si>
  <si>
    <t>杨淮</t>
  </si>
  <si>
    <t>个人渗透测试</t>
  </si>
  <si>
    <t>www.yhsc99.cn</t>
  </si>
  <si>
    <t>湘ICP备2026025114号-1</t>
  </si>
  <si>
    <t>yhsc99.cn</t>
  </si>
  <si>
    <t>湘ICP备2026025350号</t>
  </si>
  <si>
    <t>米乐</t>
  </si>
  <si>
    <t>短篇故事手记</t>
  </si>
  <si>
    <t>www.shenhua.tech</t>
  </si>
  <si>
    <t>湘ICP备2026025350号-1</t>
  </si>
  <si>
    <t>shenhua.tech</t>
  </si>
  <si>
    <t>湘ICP备2026025603号</t>
  </si>
  <si>
    <t>溆浦山蜜集农业有限公司</t>
  </si>
  <si>
    <t>www.miji.asia</t>
  </si>
  <si>
    <t>湘ICP备2026025603号-1</t>
  </si>
  <si>
    <t>miji.asia</t>
  </si>
  <si>
    <t>湘ICP备2026025469号</t>
  </si>
  <si>
    <t>曹敏</t>
  </si>
  <si>
    <t>个人学习使用</t>
  </si>
  <si>
    <t>www.xueshandong.icu</t>
  </si>
  <si>
    <t>湘ICP备2026025469号-1</t>
  </si>
  <si>
    <t>xueshandong.icu</t>
  </si>
  <si>
    <t>湘ICP备2026025477号</t>
  </si>
  <si>
    <t>吴友林</t>
  </si>
  <si>
    <t>码途拾遗</t>
  </si>
  <si>
    <t>www.hoediod.com</t>
  </si>
  <si>
    <t>湘ICP备2026025477号-1</t>
  </si>
  <si>
    <t>hoediod.com</t>
  </si>
  <si>
    <t>湘ICP备2026025432号</t>
  </si>
  <si>
    <t>何小龙</t>
  </si>
  <si>
    <t>华菱分享</t>
  </si>
  <si>
    <t>www.loudivalin.cloud</t>
  </si>
  <si>
    <t>湘ICP备2026025432号-1</t>
  </si>
  <si>
    <t>loudivalin.cloud</t>
  </si>
  <si>
    <t>湘ICP备2026025138号</t>
  </si>
  <si>
    <t>娄底市娄星区汉龙文化园</t>
  </si>
  <si>
    <t>娄底汉台小程序后台管理</t>
  </si>
  <si>
    <t>www.loudihantai.cn</t>
  </si>
  <si>
    <t>湘ICP备2026025138号-1</t>
  </si>
  <si>
    <t>loudihantai.cn</t>
  </si>
  <si>
    <t>湘ICP备2026025578号</t>
  </si>
  <si>
    <t>娄底市彤丹新材料科技有限公司</t>
  </si>
  <si>
    <t>娄底市彤丹新材料科技有限公司官网</t>
  </si>
  <si>
    <t>www.ldtdchem.com</t>
  </si>
  <si>
    <t>湘ICP备2026025578号-1</t>
  </si>
  <si>
    <t>ldtdchem.com</t>
  </si>
  <si>
    <t>湘ICP备2026025452号</t>
  </si>
  <si>
    <t>戴威伟</t>
  </si>
  <si>
    <t>麻吉技术笔记</t>
  </si>
  <si>
    <t>www.machiai.cn</t>
  </si>
  <si>
    <t>湘ICP备2026025452号-1</t>
  </si>
  <si>
    <t>machiai.cn</t>
  </si>
  <si>
    <t>湘ICP备2026025699号</t>
  </si>
  <si>
    <t>湖南省娄底市梅山灌区建设投资有限公司</t>
  </si>
  <si>
    <t>湖南省娄底市梅山灌区建设投资有限公司企业网站</t>
  </si>
  <si>
    <t>www.ldmsjt.com</t>
  </si>
  <si>
    <t>湘ICP备2026025699号-1</t>
  </si>
  <si>
    <t>ldmsjt.com</t>
  </si>
  <si>
    <t>湘ICP备2026025672号</t>
  </si>
  <si>
    <t>双峰县流利美容店（个体工商户）</t>
  </si>
  <si>
    <t>www.cxycsg.cn</t>
  </si>
  <si>
    <t>湘ICP备2026025672号-1</t>
  </si>
  <si>
    <t>cxycsg.cn</t>
  </si>
  <si>
    <t>湘ICP备2026025704号</t>
  </si>
  <si>
    <t>双峰县甜桃美容店（个体工商户）</t>
  </si>
  <si>
    <t>www.cbrsvr.cn</t>
  </si>
  <si>
    <t>湘ICP备2026025704号-1</t>
  </si>
  <si>
    <t>cbrsvr.cn</t>
  </si>
  <si>
    <t>湘ICP备2026025335号</t>
  </si>
  <si>
    <t>贺苗壮</t>
  </si>
  <si>
    <t>编程学习笔记</t>
  </si>
  <si>
    <t>www.hezhuanyi1023.top</t>
  </si>
  <si>
    <t>湘ICP备2026025335号-1</t>
  </si>
  <si>
    <t>hezhuanyi1023.top</t>
  </si>
  <si>
    <t>湘ICP备2026025324号</t>
  </si>
  <si>
    <t>文宇新</t>
  </si>
  <si>
    <t>www.boyhai.xyz</t>
  </si>
  <si>
    <t>湘ICP备2026025324号-1</t>
  </si>
  <si>
    <t>boyhai.xyz</t>
  </si>
  <si>
    <t>湘ICP备2026025100号</t>
  </si>
  <si>
    <t>欧世雄</t>
  </si>
  <si>
    <t>个人记账系统</t>
  </si>
  <si>
    <t>www.lanmao.ink</t>
  </si>
  <si>
    <t>湘ICP备2026025100号-1</t>
  </si>
  <si>
    <t>lanmao.ink</t>
  </si>
  <si>
    <t>湘ICP备2026025448号</t>
  </si>
  <si>
    <t>肖琪</t>
  </si>
  <si>
    <t>硅基技术个人分享</t>
  </si>
  <si>
    <t>www.silumio.com</t>
  </si>
  <si>
    <t>湘ICP备2026025448号-1</t>
  </si>
  <si>
    <t>silumio.com</t>
  </si>
  <si>
    <t>湘ICP备2026025725号</t>
  </si>
  <si>
    <t>冷水江市小令美容店（个体工商户）</t>
  </si>
  <si>
    <t>www.ltkzoid.cn</t>
  </si>
  <si>
    <t>湘ICP备2026025725号-1</t>
  </si>
  <si>
    <t>ltkzoid.cn</t>
  </si>
  <si>
    <t>湘ICP备2026025006号</t>
  </si>
  <si>
    <t>冷水江市明志电子商务商行（个体工商户）</t>
  </si>
  <si>
    <t>明志综合信息网</t>
  </si>
  <si>
    <t>www.navoqi.cn</t>
  </si>
  <si>
    <t>湘ICP备2026025006号-1</t>
  </si>
  <si>
    <t>navoqi.cn</t>
  </si>
  <si>
    <t>湘ICP备2026025634号</t>
  </si>
  <si>
    <t>冷水江市红星水泥外加剂有限责任公司</t>
  </si>
  <si>
    <t>www.hxsnwjj.com</t>
  </si>
  <si>
    <t>湘ICP备2026025634号-1</t>
  </si>
  <si>
    <t>hxsnwjj.com</t>
  </si>
  <si>
    <t>湘ICP备2026025463号</t>
  </si>
  <si>
    <t>李新日</t>
  </si>
  <si>
    <t>智转技术笔记</t>
  </si>
  <si>
    <t>www.zz-api.cn</t>
  </si>
  <si>
    <t>湘ICP备2026025463号-1</t>
  </si>
  <si>
    <t>zz-api.cn</t>
  </si>
  <si>
    <t>湘ICP备2026025688号</t>
  </si>
  <si>
    <t>湘西宁儿妇产医院有限公司</t>
  </si>
  <si>
    <t>www.xxneyy.com</t>
  </si>
  <si>
    <t>湘ICP备2026025688号-1</t>
  </si>
  <si>
    <t>xxneyy.com</t>
  </si>
  <si>
    <t>湘ICP备2026025447号</t>
  </si>
  <si>
    <t>邓智</t>
  </si>
  <si>
    <t>我的设计作品素材库</t>
  </si>
  <si>
    <t>www.soutuwang.cn</t>
  </si>
  <si>
    <t>湘ICP备2026025447号-1</t>
  </si>
  <si>
    <t>soutuwang.cn</t>
  </si>
  <si>
    <t>湘ICP备2026024991号</t>
  </si>
  <si>
    <t>长沙弱以冶生活用品馆（个人独资）</t>
  </si>
  <si>
    <t>www.eppddk.cn</t>
  </si>
  <si>
    <t>湘ICP备2026024991号-1</t>
  </si>
  <si>
    <t>eppddk.cn</t>
  </si>
  <si>
    <t>湘ICP备2026025645号</t>
  </si>
  <si>
    <t>凤凰县丘姚婷科技有限公司</t>
  </si>
  <si>
    <t>www.mskvrrh.cn</t>
  </si>
  <si>
    <t>湘ICP备2026025645号-1</t>
  </si>
  <si>
    <t>mskvrrh.cn</t>
  </si>
  <si>
    <t>湘ICP备2026024992号</t>
  </si>
  <si>
    <t>凤凰县丘姚岚科技有限公司</t>
  </si>
  <si>
    <t>www.fvqacoq.cn</t>
  </si>
  <si>
    <t>湘ICP备2026024992号-1</t>
  </si>
  <si>
    <t>fvqacoq.cn</t>
  </si>
  <si>
    <t>湘ICP备2026025647号</t>
  </si>
  <si>
    <t>凤凰县丘姚煜科技有限公司</t>
  </si>
  <si>
    <t>www.njngofb.cn</t>
  </si>
  <si>
    <t>湘ICP备2026025647号-1</t>
  </si>
  <si>
    <t>njngofb.cn</t>
  </si>
  <si>
    <t>湘ICP备2026025648号</t>
  </si>
  <si>
    <t>凤凰县丘姚瑗科技有限公司</t>
  </si>
  <si>
    <t>www.lapbeup.cn</t>
  </si>
  <si>
    <t>湘ICP备2026025648号-1</t>
  </si>
  <si>
    <t>lapbeup.cn</t>
  </si>
  <si>
    <t>湘ICP备2026025646号</t>
  </si>
  <si>
    <t>凤凰县丘姚育科技有限公司</t>
  </si>
  <si>
    <t>www.uxepemu.cn</t>
  </si>
  <si>
    <t>湘ICP备2026025646号-1</t>
  </si>
  <si>
    <t>uxepemu.cn</t>
  </si>
  <si>
    <t>湘ICP备2026025649号</t>
  </si>
  <si>
    <t>凤凰县彦灵芬科技有限公司</t>
  </si>
  <si>
    <t>www.ggjfhhlm.cn</t>
  </si>
  <si>
    <t>湘ICP备2026025649号-1</t>
  </si>
  <si>
    <t>ggjfhhlm.cn</t>
  </si>
  <si>
    <t>湘ICP备2026025650号</t>
  </si>
  <si>
    <t>凤凰县彦灵银科技有限公司</t>
  </si>
  <si>
    <t>www.rxwyjw.cn</t>
  </si>
  <si>
    <t>湘ICP备2026025650号-1</t>
  </si>
  <si>
    <t>rxwyjw.cn</t>
  </si>
  <si>
    <t>湘ICP备2026025408号</t>
  </si>
  <si>
    <t>向大云</t>
  </si>
  <si>
    <t>兴趣爱好网</t>
  </si>
  <si>
    <t>www.保靖信息网.cn</t>
  </si>
  <si>
    <t>湘ICP备2026025408号-1</t>
  </si>
  <si>
    <t>保靖信息网.cn</t>
  </si>
  <si>
    <t>湘ICP备2026025431号</t>
  </si>
  <si>
    <t>杨胜竹</t>
  </si>
  <si>
    <t>阿阳网络</t>
  </si>
  <si>
    <t>www.5280pk.cn</t>
  </si>
  <si>
    <t>湘ICP备2026025431号-1</t>
  </si>
  <si>
    <t>5280pk.cn</t>
  </si>
  <si>
    <t>小程序信息</t>
  </si>
  <si>
    <t>小程序名称</t>
  </si>
  <si>
    <t>小程序备案/许可证号</t>
  </si>
  <si>
    <t>湘ICP备2026024734号</t>
  </si>
  <si>
    <t>刘洋</t>
  </si>
  <si>
    <t>起名有灵感</t>
  </si>
  <si>
    <t>湘ICP备2026024734号-1X</t>
  </si>
  <si>
    <t>湘ICP备2026024890号</t>
  </si>
  <si>
    <t>李昆霖</t>
  </si>
  <si>
    <t>绘眼-图库管理</t>
  </si>
  <si>
    <t>湘ICP备2026024890号-1X</t>
  </si>
  <si>
    <t>湘ICP备2026024964号</t>
  </si>
  <si>
    <t>湖南湘江新区一默心安自主健康咨询社（个体工商户）</t>
  </si>
  <si>
    <t>一默心安1</t>
  </si>
  <si>
    <t>湘ICP备2026024964号-1X</t>
  </si>
  <si>
    <t>湘ICP备2026025265号</t>
  </si>
  <si>
    <t>长沙市禧之禾餐饮店（个人独资）</t>
  </si>
  <si>
    <t>禧之禾小碗菜湘乡银丝粉</t>
  </si>
  <si>
    <t>湘ICP备2026025265号-1X</t>
  </si>
  <si>
    <t>湘ICP备2026024910号</t>
  </si>
  <si>
    <t>匡威</t>
  </si>
  <si>
    <t>探车堂</t>
  </si>
  <si>
    <t>湘ICP备2026024910号-1X</t>
  </si>
  <si>
    <t>湘ICP备2026024712号</t>
  </si>
  <si>
    <t>唐泱</t>
  </si>
  <si>
    <t>噗噗record</t>
  </si>
  <si>
    <t>湘ICP备2026024712号-1X</t>
  </si>
  <si>
    <t>湘ICP备2026024928号</t>
  </si>
  <si>
    <t>张远维</t>
  </si>
  <si>
    <t>张先森的海报生成器</t>
  </si>
  <si>
    <t>湘ICP备2026024928号-1X</t>
  </si>
  <si>
    <t>湘ICP备2026024803号</t>
  </si>
  <si>
    <t>彭博昌</t>
  </si>
  <si>
    <t>小彭的记录助手</t>
  </si>
  <si>
    <t>湘ICP备2026024803号-1X</t>
  </si>
  <si>
    <t>湘ICP备2026024717号</t>
  </si>
  <si>
    <t>徐红玲</t>
  </si>
  <si>
    <t>CardioVox</t>
  </si>
  <si>
    <t>湘ICP备2026024717号-1X</t>
  </si>
  <si>
    <t>湘ICP备2026024955号</t>
  </si>
  <si>
    <t>李佩环</t>
  </si>
  <si>
    <t>导员小环宝</t>
  </si>
  <si>
    <t>湘ICP备2026024955号-1X</t>
  </si>
  <si>
    <t>湘ICP备2026024759号</t>
  </si>
  <si>
    <t>湖南得成信息技术有限公司</t>
  </si>
  <si>
    <t>湘ICP备2026024759号-1X</t>
  </si>
  <si>
    <t>湘ICP备2026024761号</t>
  </si>
  <si>
    <t>湖南泓瑞医馆连锁网络科技有限责任公司</t>
  </si>
  <si>
    <t>泓瑞AI助手</t>
  </si>
  <si>
    <t>湘ICP备2026024761号-1X</t>
  </si>
  <si>
    <t>湘ICP备2026024781号</t>
  </si>
  <si>
    <t>王长山</t>
  </si>
  <si>
    <t>职辩实务图谱</t>
  </si>
  <si>
    <t>湘ICP备2026024781号-1X</t>
  </si>
  <si>
    <t>湘ICP备2026024814号</t>
  </si>
  <si>
    <t>邹洪涛</t>
  </si>
  <si>
    <t>BBWG-计算工具</t>
  </si>
  <si>
    <t>湘ICP备2026024814号-1X</t>
  </si>
  <si>
    <t>湘ICP备2026025270号</t>
  </si>
  <si>
    <t>长沙万语千言教育咨询有限公司</t>
  </si>
  <si>
    <t>万语千言SL</t>
  </si>
  <si>
    <t>湘ICP备2026025270号-1X</t>
  </si>
  <si>
    <t>湘ICP备2026025272号</t>
  </si>
  <si>
    <t>长沙主厨食品有限公司</t>
  </si>
  <si>
    <t>主厨烘焙供应链</t>
  </si>
  <si>
    <t>湘ICP备2026025272号-1X</t>
  </si>
  <si>
    <t>湘ICP备2026025226号</t>
  </si>
  <si>
    <t>长沙像素律动软件开发有限公司</t>
  </si>
  <si>
    <t>焕颜萌面表情包</t>
  </si>
  <si>
    <t>湘ICP备2026025226号-1X</t>
  </si>
  <si>
    <t>湘ICP备2026025315号</t>
  </si>
  <si>
    <t>长沙兵利网络服务有限公司</t>
  </si>
  <si>
    <t>兵利电竞</t>
  </si>
  <si>
    <t>湘ICP备2026025315号-1X</t>
  </si>
  <si>
    <t>湘ICP备2026025064号</t>
  </si>
  <si>
    <t>长沙小易智行科技有限公司</t>
  </si>
  <si>
    <t>青骢出行</t>
  </si>
  <si>
    <t>湘ICP备2026025064号-1X</t>
  </si>
  <si>
    <t>湘ICP备2026025078号</t>
  </si>
  <si>
    <t>长沙市时研飞科信息服务有限公司</t>
  </si>
  <si>
    <t>时研飞科信息服务</t>
  </si>
  <si>
    <t>湘ICP备2026025078号-1X</t>
  </si>
  <si>
    <t>湘ICP备2026024771号</t>
  </si>
  <si>
    <t>长沙市芙蓉区共惠电商店（个体工商户）</t>
  </si>
  <si>
    <t>新羊毛线报大全</t>
  </si>
  <si>
    <t>湘ICP备2026024771号-1X</t>
  </si>
  <si>
    <t>湘ICP备2026025092号</t>
  </si>
  <si>
    <t>长沙市芙蓉区山屿映画摄影工作室（个体工商户）</t>
  </si>
  <si>
    <t>长沙山屿映画</t>
  </si>
  <si>
    <t>湘ICP备2026025092号-1X</t>
  </si>
  <si>
    <t>湘ICP备2026025230号</t>
  </si>
  <si>
    <t>长沙市芙蓉区行致远食品经营部（个体工商户）</t>
  </si>
  <si>
    <t>盛立郎丨散籽批发丨槟榔批发</t>
  </si>
  <si>
    <t>湘ICP备2026025230号-1X</t>
  </si>
  <si>
    <t>湘ICP备2026025289号</t>
  </si>
  <si>
    <t>长沙悠趣豪廷酒店管理有限公司</t>
  </si>
  <si>
    <t>阳光豪廷酒店</t>
  </si>
  <si>
    <t>湘ICP备2026025289号-1X</t>
  </si>
  <si>
    <t>湘ICP备2026025245号</t>
  </si>
  <si>
    <t>长沙捷利通讯有限公司</t>
  </si>
  <si>
    <t>捷利通讯</t>
  </si>
  <si>
    <t>湘ICP备2026025245号-1X</t>
  </si>
  <si>
    <t>湘ICP备2026025062号</t>
  </si>
  <si>
    <t>长沙猩球饮品有限公司</t>
  </si>
  <si>
    <t>甜小圈冰淇淋</t>
  </si>
  <si>
    <t>湘ICP备2026025062号-1X</t>
  </si>
  <si>
    <t>湘ICP备2026024635号</t>
  </si>
  <si>
    <t>龙思宇</t>
  </si>
  <si>
    <t>FR老干小助手</t>
  </si>
  <si>
    <t>湘ICP备2026024635号-1X</t>
  </si>
  <si>
    <t>湘ICP备2026024764号</t>
  </si>
  <si>
    <t>中能智电新能源科技（湖南）有限公司</t>
  </si>
  <si>
    <t>中能智电新能源</t>
  </si>
  <si>
    <t>湘ICP备2026024764号-1X</t>
  </si>
  <si>
    <t>湘ICP备2026024711号</t>
  </si>
  <si>
    <t>吴周鑫</t>
  </si>
  <si>
    <t>网格设计助手</t>
  </si>
  <si>
    <t>湘ICP备2026024711号-1X</t>
  </si>
  <si>
    <t>湘ICP备2026024872号</t>
  </si>
  <si>
    <t>戴浩权</t>
  </si>
  <si>
    <t>比奇堡的饭罪团伙</t>
  </si>
  <si>
    <t>湘ICP备2026024872号-1X</t>
  </si>
  <si>
    <t>湘ICP备2026024868号</t>
  </si>
  <si>
    <t>李宗亮</t>
  </si>
  <si>
    <t>V岛智能家居</t>
  </si>
  <si>
    <t>湘ICP备2026024868号-1X</t>
  </si>
  <si>
    <t>湘ICP备2026024701号</t>
  </si>
  <si>
    <t>段志勇</t>
  </si>
  <si>
    <t>简图处理助手</t>
  </si>
  <si>
    <t>湘ICP备2026024701号-1X</t>
  </si>
  <si>
    <t>湘ICP备2026025083号</t>
  </si>
  <si>
    <t>湖南坤昌商业管理有限公司</t>
  </si>
  <si>
    <t>乐百龄</t>
  </si>
  <si>
    <t>湘ICP备2026025083号-1X</t>
  </si>
  <si>
    <t>湘ICP备2026024762号</t>
  </si>
  <si>
    <t>湖南洛特公寓管理有限公司</t>
  </si>
  <si>
    <t>红米洛特公寓</t>
  </si>
  <si>
    <t>湘ICP备2026024762号-1X</t>
  </si>
  <si>
    <t>湘ICP备2026025240号</t>
  </si>
  <si>
    <t>湖南翼飞时代科技有限公司</t>
  </si>
  <si>
    <t>翼飞旅拍</t>
  </si>
  <si>
    <t>湘ICP备2026025240号-1X</t>
  </si>
  <si>
    <t>湘ICP备2026025063号</t>
  </si>
  <si>
    <t>湖南鑫诗越科技有限公司</t>
  </si>
  <si>
    <t>职联体</t>
  </si>
  <si>
    <t>湘ICP备2026025063号-1X</t>
  </si>
  <si>
    <t>湘ICP备2026025290号</t>
  </si>
  <si>
    <t>湖南长康树大药房有限责任公司</t>
  </si>
  <si>
    <t>长康孕养</t>
  </si>
  <si>
    <t>湘ICP备2026025290号-1X</t>
  </si>
  <si>
    <t>湘ICP备2026024837号</t>
  </si>
  <si>
    <t>熊洁</t>
  </si>
  <si>
    <t>声绘红脉</t>
  </si>
  <si>
    <t>湘ICP备2026024837号-1X</t>
  </si>
  <si>
    <t>湘ICP备2026024874号</t>
  </si>
  <si>
    <t>祁德明</t>
  </si>
  <si>
    <t>祁老师课堂小助理</t>
  </si>
  <si>
    <t>湘ICP备2026024874号-1X</t>
  </si>
  <si>
    <t>湘ICP备2026024630号</t>
  </si>
  <si>
    <t>胡振华</t>
  </si>
  <si>
    <t>家庭照片管理</t>
  </si>
  <si>
    <t>湘ICP备2026024630号-1X</t>
  </si>
  <si>
    <t>湘ICP备2026024654号</t>
  </si>
  <si>
    <t>郭瑞</t>
  </si>
  <si>
    <t>金锤AI找矿智能助手</t>
  </si>
  <si>
    <t>湘ICP备2026024654号-1X</t>
  </si>
  <si>
    <t>湘ICP备2026023876号</t>
  </si>
  <si>
    <t>长沙市天心区东旭管道疏通服务部（个体工商户）</t>
  </si>
  <si>
    <t>清道夫管道疏通</t>
  </si>
  <si>
    <t>湘ICP备2026023876号-1X</t>
  </si>
  <si>
    <t>湘ICP备2026025267号</t>
  </si>
  <si>
    <t>长沙市天心区印象家厨餐饮店</t>
  </si>
  <si>
    <t>本味家菜馆</t>
  </si>
  <si>
    <t>湘ICP备2026025267号-1X</t>
  </si>
  <si>
    <t>湘ICP备2026025020号</t>
  </si>
  <si>
    <t>长沙市天心区友友菓子坊（个体工商户）</t>
  </si>
  <si>
    <t>龙李梅菓子坊</t>
  </si>
  <si>
    <t>湘ICP备2026025020号-1X</t>
  </si>
  <si>
    <t>湘ICP备2026025217号</t>
  </si>
  <si>
    <t>长沙市天心区吾与狗宠物俱乐部（个体工商户）</t>
  </si>
  <si>
    <t>吾与狗宠物俱乐部</t>
  </si>
  <si>
    <t>湘ICP备2026025217号-1X</t>
  </si>
  <si>
    <t>湘ICP备2026024968号</t>
  </si>
  <si>
    <t>长沙市天心区品茗阁烟酒商行</t>
  </si>
  <si>
    <t>晨达甄选</t>
  </si>
  <si>
    <t>湘ICP备2026024968号-1X</t>
  </si>
  <si>
    <t>湘ICP备2026025147号</t>
  </si>
  <si>
    <t>长沙市天心区坡子街街道赛特娱乐俱乐部（个体工商户）</t>
  </si>
  <si>
    <t>赛特酒馆</t>
  </si>
  <si>
    <t>湘ICP备2026025147号-1X</t>
  </si>
  <si>
    <t>湘ICP备2026025069号</t>
  </si>
  <si>
    <t>长沙市天心区捷亨水果店（个体工商户）</t>
  </si>
  <si>
    <t>松鼠瓜瓜捷享</t>
  </si>
  <si>
    <t>湘ICP备2026025069号-1X</t>
  </si>
  <si>
    <t>湘ICP备2026025258号</t>
  </si>
  <si>
    <t>长沙市天心区文伢子豆浆店（个体工商户）</t>
  </si>
  <si>
    <t>经贸街老油条</t>
  </si>
  <si>
    <t>湘ICP备2026025258号-1X</t>
  </si>
  <si>
    <t>湘ICP备2026024985号</t>
  </si>
  <si>
    <t>长沙市天心区狼来了娱乐工作室（个体工商户）</t>
  </si>
  <si>
    <t>狼来了俱乐部</t>
  </si>
  <si>
    <t>湘ICP备2026024985号-1X</t>
  </si>
  <si>
    <t>湘ICP备2026025299号</t>
  </si>
  <si>
    <t>长沙市天心区飞将电竞工作室（个体工商户）</t>
  </si>
  <si>
    <t>飞将信息咨询</t>
  </si>
  <si>
    <t>湘ICP备2026025299号-1X</t>
  </si>
  <si>
    <t>湘ICP备2026024669号</t>
  </si>
  <si>
    <t>陈粲</t>
  </si>
  <si>
    <t>柚子番茄Time</t>
  </si>
  <si>
    <t>湘ICP备2026024669号-1X</t>
  </si>
  <si>
    <t>湘ICP备2026024812号</t>
  </si>
  <si>
    <t>陈颖姹</t>
  </si>
  <si>
    <t>我的DDL钟表</t>
  </si>
  <si>
    <t>湘ICP备2026024812号-1X</t>
  </si>
  <si>
    <t>湘ICP备2026024732号</t>
  </si>
  <si>
    <t>丁紫艳</t>
  </si>
  <si>
    <t>116dzy</t>
  </si>
  <si>
    <t>湘ICP备2026024732号-1X</t>
  </si>
  <si>
    <t>湘ICP备2026024756号</t>
  </si>
  <si>
    <t>伍星星</t>
  </si>
  <si>
    <t>高情商回复职场</t>
  </si>
  <si>
    <t>湘ICP备2026024756号-1X</t>
  </si>
  <si>
    <t>湘ICP备2026024828号</t>
  </si>
  <si>
    <t>倪志伟</t>
  </si>
  <si>
    <t>小夕休闲</t>
  </si>
  <si>
    <t>湘ICP备2026024828号-1X</t>
  </si>
  <si>
    <t>湘ICP备2026024698号</t>
  </si>
  <si>
    <t>全洋</t>
  </si>
  <si>
    <t>粟齐正畸销售助手</t>
  </si>
  <si>
    <t>湘ICP备2026024698号-1X</t>
  </si>
  <si>
    <t>湘ICP备2026024899号</t>
  </si>
  <si>
    <t>刘冬辉</t>
  </si>
  <si>
    <t>趣玩陶艺</t>
  </si>
  <si>
    <t>湘ICP备2026024899号-1X</t>
  </si>
  <si>
    <t>湘ICP备2026024877号</t>
  </si>
  <si>
    <t>刘昱辛</t>
  </si>
  <si>
    <t>耳穴通</t>
  </si>
  <si>
    <t>湘ICP备2026024877号-1X</t>
  </si>
  <si>
    <t>湘ICP备2026024818号</t>
  </si>
  <si>
    <t>吴异凡</t>
  </si>
  <si>
    <t>百业战小助手</t>
  </si>
  <si>
    <t>湘ICP备2026024818号-1X</t>
  </si>
  <si>
    <t>湘ICP备2026025255号</t>
  </si>
  <si>
    <t>在希望的田野上（湖南）品牌管理有限公司</t>
  </si>
  <si>
    <t>在希望的田野上&amp;土产好物</t>
  </si>
  <si>
    <t>湘ICP备2026025255号-1X</t>
  </si>
  <si>
    <t>湘ICP备2026024754号</t>
  </si>
  <si>
    <t>孙旭</t>
  </si>
  <si>
    <t>小九日的盒子</t>
  </si>
  <si>
    <t>湘ICP备2026024754号-1X</t>
  </si>
  <si>
    <t>湘ICP备2026024686号</t>
  </si>
  <si>
    <t>张琳琳</t>
  </si>
  <si>
    <t>食记簿</t>
  </si>
  <si>
    <t>湘ICP备2026024686号-1X</t>
  </si>
  <si>
    <t>湘ICP备2026024653号</t>
  </si>
  <si>
    <t>张筱</t>
  </si>
  <si>
    <t>期记</t>
  </si>
  <si>
    <t>湘ICP备2026024653号-1X</t>
  </si>
  <si>
    <t>湘ICP备2026024938号</t>
  </si>
  <si>
    <t>曾晴</t>
  </si>
  <si>
    <t>上传测试曾</t>
  </si>
  <si>
    <t>湘ICP备2026024938号-1X</t>
  </si>
  <si>
    <t>湘ICP备2026024718号</t>
  </si>
  <si>
    <t>朱志伟</t>
  </si>
  <si>
    <t>词海拾贝-Power</t>
  </si>
  <si>
    <t>湘ICP备2026024718号-1X</t>
  </si>
  <si>
    <t>湘ICP备2026024679号</t>
  </si>
  <si>
    <t>朱林</t>
  </si>
  <si>
    <t>逐辰</t>
  </si>
  <si>
    <t>湘ICP备2026024679号-1X</t>
  </si>
  <si>
    <t>湘ICP备2026024747号</t>
  </si>
  <si>
    <t>李伟健</t>
  </si>
  <si>
    <t>承根续脉</t>
  </si>
  <si>
    <t>湘ICP备2026024747号-1X</t>
  </si>
  <si>
    <t>湘ICP备2026024651号</t>
  </si>
  <si>
    <t>李泽胜</t>
  </si>
  <si>
    <t>Li的小程序</t>
  </si>
  <si>
    <t>湘ICP备2026024651号-1X</t>
  </si>
  <si>
    <t>湘ICP备2026024841号</t>
  </si>
  <si>
    <t>李辉</t>
  </si>
  <si>
    <t>记工录</t>
  </si>
  <si>
    <t>湘ICP备2026024841号-1X</t>
  </si>
  <si>
    <t>湘ICP备2026024943号</t>
  </si>
  <si>
    <t>杨帆</t>
  </si>
  <si>
    <t>食记小助手</t>
  </si>
  <si>
    <t>湘ICP备2026024943号-1X</t>
  </si>
  <si>
    <t>湘ICP备2026024957号</t>
  </si>
  <si>
    <t>杨成</t>
  </si>
  <si>
    <t>我的搜索池</t>
  </si>
  <si>
    <t>湘ICP备2026024957号-1X</t>
  </si>
  <si>
    <t>湘ICP备2026024644号</t>
  </si>
  <si>
    <t>杨珍</t>
  </si>
  <si>
    <t>MM宠物档案</t>
  </si>
  <si>
    <t>湘ICP备2026024644号-1X</t>
  </si>
  <si>
    <t>湘ICP备2026024720号</t>
  </si>
  <si>
    <t>欧阳圣贤</t>
  </si>
  <si>
    <t>cc学习打卡</t>
  </si>
  <si>
    <t>湘ICP备2026024720号-1X</t>
  </si>
  <si>
    <t>湘ICP备2026024953号</t>
  </si>
  <si>
    <t>沈杰</t>
  </si>
  <si>
    <t>美事当家</t>
  </si>
  <si>
    <t>湘ICP备2026024953号-1X</t>
  </si>
  <si>
    <t>湘ICP备2026024774号</t>
  </si>
  <si>
    <t>湖南季季知花网络科技有限公司</t>
  </si>
  <si>
    <t>季季知花</t>
  </si>
  <si>
    <t>湘ICP备2026024774号-1X</t>
  </si>
  <si>
    <t>湘ICP备2026025286号</t>
  </si>
  <si>
    <t>湖南正邦餐饮管理有限公司</t>
  </si>
  <si>
    <t>咩咩羊晓小咩便荔优选</t>
  </si>
  <si>
    <t>湘ICP备2026025286号-1X</t>
  </si>
  <si>
    <t>湘ICP备2026025184号</t>
  </si>
  <si>
    <t>湖南湘江新区夜英家庭旅馆（个体工商户）</t>
  </si>
  <si>
    <t>夜英影K电竞酒店</t>
  </si>
  <si>
    <t>湘ICP备2026025184号-1X</t>
  </si>
  <si>
    <t>湘ICP备2026025201号</t>
  </si>
  <si>
    <t>湖南湘江新区把把胡半日闲棋牌室（个体工商户）</t>
  </si>
  <si>
    <t>把把胡半日闲自助棋牌室</t>
  </si>
  <si>
    <t>湘ICP备2026025201号-1X</t>
  </si>
  <si>
    <t>湘ICP备2026025202号</t>
  </si>
  <si>
    <t>湖南湘江新区有点香餐饮店（个体工商户）</t>
  </si>
  <si>
    <t>田田湘麓谷新长海店</t>
  </si>
  <si>
    <t>湘ICP备2026025202号-1X</t>
  </si>
  <si>
    <t>湘ICP备2026025276号</t>
  </si>
  <si>
    <t>湖南湘江新区极洲文化传媒工作室（个体工商户）</t>
  </si>
  <si>
    <t>极洲电竞s</t>
  </si>
  <si>
    <t>湘ICP备2026025276号-1X</t>
  </si>
  <si>
    <t>湘ICP备2026025163号</t>
  </si>
  <si>
    <t>湖南湘江新区栖简民宿服务部（个体工商户）</t>
  </si>
  <si>
    <t>栖木里自助民宿</t>
  </si>
  <si>
    <t>湘ICP备2026025163号-1X</t>
  </si>
  <si>
    <t>湘ICP备2026024978号</t>
  </si>
  <si>
    <t>湖南湘江新区欧印酒馆（个体工商户）</t>
  </si>
  <si>
    <t>Allin 欧印酒馆</t>
  </si>
  <si>
    <t>湘ICP备2026024978号-1X</t>
  </si>
  <si>
    <t>湘ICP备2026025206号</t>
  </si>
  <si>
    <t>湖南湘江新区百年膏遗茶遗养生馆（个体工商户）</t>
  </si>
  <si>
    <t>茶遗</t>
  </si>
  <si>
    <t>湘ICP备2026025206号-1X</t>
  </si>
  <si>
    <t>湘ICP备2026025179号</t>
  </si>
  <si>
    <t>湖南湘江新区舟金金数码产品商行（个体工商户）</t>
  </si>
  <si>
    <t>鑫机科技回收报价单</t>
  </si>
  <si>
    <t>湘ICP备2026025179号-1X</t>
  </si>
  <si>
    <t>湘ICP备2026024695号</t>
  </si>
  <si>
    <t>王忠强</t>
  </si>
  <si>
    <t>棋牌记分能手</t>
  </si>
  <si>
    <t>湘ICP备2026024695号-1X</t>
  </si>
  <si>
    <t>湘ICP备2026024895号</t>
  </si>
  <si>
    <t>王超</t>
  </si>
  <si>
    <t>麦洛饮食计划</t>
  </si>
  <si>
    <t>湘ICP备2026024895号-1X</t>
  </si>
  <si>
    <t>湘ICP备2026024945号</t>
  </si>
  <si>
    <t>罗佳</t>
  </si>
  <si>
    <t>电机震动测试</t>
  </si>
  <si>
    <t>湘ICP备2026024945号-1X</t>
  </si>
  <si>
    <t>湘ICP备2026024672号</t>
  </si>
  <si>
    <t>罗婧</t>
  </si>
  <si>
    <t>地图美食家</t>
  </si>
  <si>
    <t>湘ICP备2026024672号-1X</t>
  </si>
  <si>
    <t>湘ICP备2026024867号</t>
  </si>
  <si>
    <t>肖化治</t>
  </si>
  <si>
    <t>NutriMatch对照</t>
  </si>
  <si>
    <t>湘ICP备2026024867号-1X</t>
  </si>
  <si>
    <t>湘ICP备2026024708号</t>
  </si>
  <si>
    <t>胡楚诗</t>
  </si>
  <si>
    <t>准宝日记</t>
  </si>
  <si>
    <t>湘ICP备2026024708号-1X</t>
  </si>
  <si>
    <t>湘ICP备2026024745号</t>
  </si>
  <si>
    <t>薛安邦</t>
  </si>
  <si>
    <t>仙人掌信息小助手</t>
  </si>
  <si>
    <t>湘ICP备2026024745号-1X</t>
  </si>
  <si>
    <t>湘ICP备2026024893号</t>
  </si>
  <si>
    <t>谢厚胜</t>
  </si>
  <si>
    <t>喝酒摇色子摇骰子猜点数</t>
  </si>
  <si>
    <t>湘ICP备2026024893号-1X</t>
  </si>
  <si>
    <t>湘ICP备2026024919号</t>
  </si>
  <si>
    <t>谭易龙</t>
  </si>
  <si>
    <t>宝宝随心转盘</t>
  </si>
  <si>
    <t>湘ICP备2026024919号-1X</t>
  </si>
  <si>
    <t>湘ICP备2026024823号</t>
  </si>
  <si>
    <t>赵杰</t>
  </si>
  <si>
    <t>戒糖伙伴</t>
  </si>
  <si>
    <t>湘ICP备2026024823号-1X</t>
  </si>
  <si>
    <t>湘ICP备2026024907号</t>
  </si>
  <si>
    <t>赵榆神</t>
  </si>
  <si>
    <t>大鹅点餐服务</t>
  </si>
  <si>
    <t>湘ICP备2026024907号-1X</t>
  </si>
  <si>
    <t>湘ICP备2026024750号</t>
  </si>
  <si>
    <t>邹佳宏</t>
  </si>
  <si>
    <t>FBTI足球场人格测试</t>
  </si>
  <si>
    <t>湘ICP备2026024750号-1X</t>
  </si>
  <si>
    <t>湘ICP备2026024725号</t>
  </si>
  <si>
    <t>邹骞</t>
  </si>
  <si>
    <t>时空会话</t>
  </si>
  <si>
    <t>湘ICP备2026024725号-1X</t>
  </si>
  <si>
    <t>湘ICP备2026024663号</t>
  </si>
  <si>
    <t>郑博</t>
  </si>
  <si>
    <t>足球AI分析站</t>
  </si>
  <si>
    <t>湘ICP备2026024663号-1X</t>
  </si>
  <si>
    <t>湘ICP备2026025180号</t>
  </si>
  <si>
    <t>长沙一九财大棋牌有限公司</t>
  </si>
  <si>
    <t>一九自助</t>
  </si>
  <si>
    <t>湘ICP备2026025180号-1X</t>
  </si>
  <si>
    <t>湘ICP备2026025144号</t>
  </si>
  <si>
    <t>长沙也趣体育文化有限公司</t>
  </si>
  <si>
    <t>小犇体育</t>
  </si>
  <si>
    <t>湘ICP备2026025144号-1X</t>
  </si>
  <si>
    <t>湘ICP备2026025320号</t>
  </si>
  <si>
    <t>长沙今娱智竞文化科技有限公司</t>
  </si>
  <si>
    <t>今娱社交酒吧</t>
  </si>
  <si>
    <t>湘ICP备2026025320号-1X</t>
  </si>
  <si>
    <t>湘ICP备2026025060号</t>
  </si>
  <si>
    <t>长沙动趣体育科技有限公司</t>
  </si>
  <si>
    <t>动趣水乐园</t>
  </si>
  <si>
    <t>湘ICP备2026025060号-1X</t>
  </si>
  <si>
    <t>湘ICP备2026024767号</t>
  </si>
  <si>
    <t>长沙市岳麓区零食心情食品店</t>
  </si>
  <si>
    <t>童立零食心情</t>
  </si>
  <si>
    <t>湘ICP备2026024767号-1X</t>
  </si>
  <si>
    <t>湘ICP备2026025317号</t>
  </si>
  <si>
    <t>长沙市文溪商业管理有限公司</t>
  </si>
  <si>
    <t>鲁比猩球梅溪湖店</t>
  </si>
  <si>
    <t>湘ICP备2026025317号-1X</t>
  </si>
  <si>
    <t>湘ICP备2026024967号</t>
  </si>
  <si>
    <t>长沙市楚晟专修学院有限公司</t>
  </si>
  <si>
    <t>楚晟专升本</t>
  </si>
  <si>
    <t>湘ICP备2026024967号-1X</t>
  </si>
  <si>
    <t>湘ICP备2026024772号</t>
  </si>
  <si>
    <t>长沙拓境象科技有限公司</t>
  </si>
  <si>
    <t>英语跟读 积章记</t>
  </si>
  <si>
    <t>湘ICP备2026024772号-1X</t>
  </si>
  <si>
    <t>湘ICP备2026024763号</t>
  </si>
  <si>
    <t>长沙李芳茶养健康管理有限公司</t>
  </si>
  <si>
    <t>茶灵芝</t>
  </si>
  <si>
    <t>湘ICP备2026024763号-1X</t>
  </si>
  <si>
    <t>湘ICP备2026025287号</t>
  </si>
  <si>
    <t>长沙清禾行纪科技服务有限公司</t>
  </si>
  <si>
    <t>清禾行纪科技</t>
  </si>
  <si>
    <t>湘ICP备2026025287号-1X</t>
  </si>
  <si>
    <t>湘ICP备2026025319号</t>
  </si>
  <si>
    <t>长沙潇湘名门诊有限公司</t>
  </si>
  <si>
    <t>长沙潇湘名门诊</t>
  </si>
  <si>
    <t>湘ICP备2026025319号-1X</t>
  </si>
  <si>
    <t>湘ICP备2026025224号</t>
  </si>
  <si>
    <t>长沙砚客行企业管理咨询有限公司</t>
  </si>
  <si>
    <t>砚客行高级评审咨询</t>
  </si>
  <si>
    <t>湘ICP备2026025224号-1X</t>
  </si>
  <si>
    <t>湘ICP备2026025149号</t>
  </si>
  <si>
    <t>长沙聚麟科技服务有限责任公司</t>
  </si>
  <si>
    <t>聚麟</t>
  </si>
  <si>
    <t>湘ICP备2026025149号-1X</t>
  </si>
  <si>
    <t>湘ICP备2026025197号</t>
  </si>
  <si>
    <t>长沙衣软软件有限公司</t>
  </si>
  <si>
    <t>衣朵云分销商系统</t>
  </si>
  <si>
    <t>湘ICP备2026025197号-1X</t>
  </si>
  <si>
    <t>湘ICP备2026025146号</t>
  </si>
  <si>
    <t>长沙观湖餐饮服务有限公司</t>
  </si>
  <si>
    <t>西湖鱼港咸嘉湖店</t>
  </si>
  <si>
    <t>湘ICP备2026025146号-1X</t>
  </si>
  <si>
    <t>湘ICP备2026024722号</t>
  </si>
  <si>
    <t>阳露</t>
  </si>
  <si>
    <t>healthy生活笔记</t>
  </si>
  <si>
    <t>湘ICP备2026024722号-1X</t>
  </si>
  <si>
    <t>湘ICP备2026024624号</t>
  </si>
  <si>
    <t>陈高哲</t>
  </si>
  <si>
    <t>减脂专用</t>
  </si>
  <si>
    <t>湘ICP备2026024624号-1X</t>
  </si>
  <si>
    <t>湘ICP备2026024942号</t>
  </si>
  <si>
    <t>龙智</t>
  </si>
  <si>
    <t>三消配对</t>
  </si>
  <si>
    <t>湘ICP备2026024942号-1X</t>
  </si>
  <si>
    <t>湘ICP备2026024719号</t>
  </si>
  <si>
    <t>侯奇</t>
  </si>
  <si>
    <t>高考专业性格测试</t>
  </si>
  <si>
    <t>湘ICP备2026024719号-1X</t>
  </si>
  <si>
    <t>湘ICP备2026024728号</t>
  </si>
  <si>
    <t>刘伟科</t>
  </si>
  <si>
    <t>科科每日复盘</t>
  </si>
  <si>
    <t>湘ICP备2026024728号-1X</t>
  </si>
  <si>
    <t>湘ICP备2026024628号</t>
  </si>
  <si>
    <t>尹新博</t>
  </si>
  <si>
    <t>智勤滴答</t>
  </si>
  <si>
    <t>湘ICP备2026024628号-1X</t>
  </si>
  <si>
    <t>湘ICP备2026024933号</t>
  </si>
  <si>
    <t>张中正</t>
  </si>
  <si>
    <t>水果有局</t>
  </si>
  <si>
    <t>湘ICP备2026024933号-1X</t>
  </si>
  <si>
    <t>湘ICP备2026024641号</t>
  </si>
  <si>
    <t>成灿</t>
  </si>
  <si>
    <t>知练助手</t>
  </si>
  <si>
    <t>湘ICP备2026024641号-1X</t>
  </si>
  <si>
    <t>湘ICP备2026024850号</t>
  </si>
  <si>
    <t>曾泽雄</t>
  </si>
  <si>
    <t>南泽去水印</t>
  </si>
  <si>
    <t>湘ICP备2026024850号-1X</t>
  </si>
  <si>
    <t>湘ICP备2026025199号</t>
  </si>
  <si>
    <t>湖南华南光电科技股份有限公司</t>
  </si>
  <si>
    <t>红宇访客预约</t>
  </si>
  <si>
    <t>湘ICP备2026025199号-1X</t>
  </si>
  <si>
    <t>湘ICP备2026024962号</t>
  </si>
  <si>
    <t>湖南平安精灵传媒有限公司</t>
  </si>
  <si>
    <t>芒果陪诊</t>
  </si>
  <si>
    <t>湘ICP备2026024962号-1X</t>
  </si>
  <si>
    <t>湘ICP备2026025215号</t>
  </si>
  <si>
    <t>湖南本荣贸易有限公司</t>
  </si>
  <si>
    <t>易荟选</t>
  </si>
  <si>
    <t>湘ICP备2026025215号-1X</t>
  </si>
  <si>
    <t>湘ICP备2026025044号</t>
  </si>
  <si>
    <t>湖南省叶义言儿童生长发育研究院有限公司</t>
  </si>
  <si>
    <t>卫企协儿童健康分会</t>
  </si>
  <si>
    <t>湘ICP备2026025044号-1X</t>
  </si>
  <si>
    <t>湘ICP备2026024940号</t>
  </si>
  <si>
    <t>王麒皓</t>
  </si>
  <si>
    <t>巡安查小助手</t>
  </si>
  <si>
    <t>湘ICP备2026024940号-1X</t>
  </si>
  <si>
    <t>湘ICP备2026024753号</t>
  </si>
  <si>
    <t>许谦</t>
  </si>
  <si>
    <t>准时便签</t>
  </si>
  <si>
    <t>湘ICP备2026024753号-1X</t>
  </si>
  <si>
    <t>湘ICP备2026025198号</t>
  </si>
  <si>
    <t>长沙市优序科技有限公司</t>
  </si>
  <si>
    <t>救救那辆车</t>
  </si>
  <si>
    <t>湘ICP备2026025198号-1X</t>
  </si>
  <si>
    <t>湘ICP备2026025189号</t>
  </si>
  <si>
    <t>长沙市开福区古德胡同咖啡店</t>
  </si>
  <si>
    <t>GOODHOOD古德胡同</t>
  </si>
  <si>
    <t>湘ICP备2026025189号-1X</t>
  </si>
  <si>
    <t>湘ICP备2026025244号</t>
  </si>
  <si>
    <t>长沙市开福区山月美容美发店（个体工商户）</t>
  </si>
  <si>
    <t>山月森屿造型</t>
  </si>
  <si>
    <t>湘ICP备2026025244号-1X</t>
  </si>
  <si>
    <t>湘ICP备2026025208号</t>
  </si>
  <si>
    <t>长沙市开福区爱乐依洗衣店（个体工商户）</t>
  </si>
  <si>
    <t>爱乐衣洗衣洗鞋奢护</t>
  </si>
  <si>
    <t>湘ICP备2026025208号-1X</t>
  </si>
  <si>
    <t>湘ICP备2026025171号</t>
  </si>
  <si>
    <t>长沙市开福区珂布璐蛋糕店（个体工商户）</t>
  </si>
  <si>
    <t>inkblue蛋糕</t>
  </si>
  <si>
    <t>湘ICP备2026025171号-1X</t>
  </si>
  <si>
    <t>湘ICP备2026025269号</t>
  </si>
  <si>
    <t>长沙市开福区真红轩保健服务部（个体工商户）</t>
  </si>
  <si>
    <t>真红轩便利店</t>
  </si>
  <si>
    <t>湘ICP备2026025269号-1X</t>
  </si>
  <si>
    <t>湘ICP备2026024980号</t>
  </si>
  <si>
    <t>长沙市开福区颜真茗茶商行</t>
  </si>
  <si>
    <t>颜真茗茶店</t>
  </si>
  <si>
    <t>湘ICP备2026024980号-1X</t>
  </si>
  <si>
    <t>湘ICP备2026025238号</t>
  </si>
  <si>
    <t>长沙阳光里传媒有限公司</t>
  </si>
  <si>
    <t>阳光里膳食</t>
  </si>
  <si>
    <t>湘ICP备2026025238号-1X</t>
  </si>
  <si>
    <t>湘ICP备2026025065号</t>
  </si>
  <si>
    <t>长沙阿斯达品牌管理有限公司</t>
  </si>
  <si>
    <t>阿斯达健康园</t>
  </si>
  <si>
    <t>湘ICP备2026025065号-1X</t>
  </si>
  <si>
    <t>湘ICP备2026024794号</t>
  </si>
  <si>
    <t>何缘</t>
  </si>
  <si>
    <t>Hezal的工作备忘</t>
  </si>
  <si>
    <t>湘ICP备2026024794号-1X</t>
  </si>
  <si>
    <t>湘ICP备2026024691号</t>
  </si>
  <si>
    <t>刘志勋</t>
  </si>
  <si>
    <t>哦哟歪</t>
  </si>
  <si>
    <t>湘ICP备2026024691号-1X</t>
  </si>
  <si>
    <t>湘ICP备2026024702号</t>
  </si>
  <si>
    <t>刘琦</t>
  </si>
  <si>
    <t>小小旺崽</t>
  </si>
  <si>
    <t>湘ICP备2026024702号-1X</t>
  </si>
  <si>
    <t>湘ICP备2026024773号</t>
  </si>
  <si>
    <t>叶河绿洲农业科技发展（湖南）有限公司</t>
  </si>
  <si>
    <t>三师优选</t>
  </si>
  <si>
    <t>湘ICP备2026024773号-1X</t>
  </si>
  <si>
    <t>湘ICP备2026024655号</t>
  </si>
  <si>
    <t>周贤勇</t>
  </si>
  <si>
    <t>魔法水印AI助手</t>
  </si>
  <si>
    <t>湘ICP备2026024655号-1X</t>
  </si>
  <si>
    <t>湘ICP备2026024891号</t>
  </si>
  <si>
    <t>夏康乐</t>
  </si>
  <si>
    <t>维企安考随心记</t>
  </si>
  <si>
    <t>湘ICP备2026024891号-1X</t>
  </si>
  <si>
    <t>湘ICP备2026024705号</t>
  </si>
  <si>
    <t>安楚逸</t>
  </si>
  <si>
    <t>三人行交接</t>
  </si>
  <si>
    <t>湘ICP备2026024705号-1X</t>
  </si>
  <si>
    <t>湘ICP备2026024659号</t>
  </si>
  <si>
    <t>彭宛萱</t>
  </si>
  <si>
    <t>PlutoDoII布偶猫</t>
  </si>
  <si>
    <t>湘ICP备2026024659号-1X</t>
  </si>
  <si>
    <t>湘ICP备2026024811号</t>
  </si>
  <si>
    <t>杨岑</t>
  </si>
  <si>
    <t>山山与蕨</t>
  </si>
  <si>
    <t>湘ICP备2026024811号-1X</t>
  </si>
  <si>
    <t>湘ICP备2026024813号</t>
  </si>
  <si>
    <t>杨进贤</t>
  </si>
  <si>
    <t>卷题小库</t>
  </si>
  <si>
    <t>湘ICP备2026024813号-1X</t>
  </si>
  <si>
    <t>湘ICP备2026024852号</t>
  </si>
  <si>
    <t>欧阳嘉豪</t>
  </si>
  <si>
    <t>墨鱼仔记账</t>
  </si>
  <si>
    <t>湘ICP备2026024852号-1X</t>
  </si>
  <si>
    <t>湘ICP备2026024941号</t>
  </si>
  <si>
    <t>江卓一</t>
  </si>
  <si>
    <t>霓虹围潮</t>
  </si>
  <si>
    <t>湘ICP备2026024941号-1X</t>
  </si>
  <si>
    <t>湘ICP备2026025219号</t>
  </si>
  <si>
    <t>湖南一元筑梦科技有限公司</t>
  </si>
  <si>
    <t>一元筑梦</t>
  </si>
  <si>
    <t>湘ICP备2026025219号-1X</t>
  </si>
  <si>
    <t>湘ICP备2026025153号</t>
  </si>
  <si>
    <t>湖南东科兴荣科技有限公司</t>
  </si>
  <si>
    <t>东科兴荣</t>
  </si>
  <si>
    <t>湘ICP备2026025153号-1X</t>
  </si>
  <si>
    <t>湘ICP备2026025158号</t>
  </si>
  <si>
    <t>湖南众合集采供应链有限公司</t>
  </si>
  <si>
    <t>蔬果鲜集采</t>
  </si>
  <si>
    <t>湘ICP备2026025158号-1X</t>
  </si>
  <si>
    <t>湘ICP备2026025277号</t>
  </si>
  <si>
    <t>湖南匠固建筑装饰工程有限公司</t>
  </si>
  <si>
    <t>小匠蜂建材</t>
  </si>
  <si>
    <t>湘ICP备2026025277号-1X</t>
  </si>
  <si>
    <t>湘ICP备2026025048号</t>
  </si>
  <si>
    <t>湖南湘通途建设有限公司</t>
  </si>
  <si>
    <t>通途优选</t>
  </si>
  <si>
    <t>湘ICP备2026025048号-1X</t>
  </si>
  <si>
    <t>湘ICP备2026025307号</t>
  </si>
  <si>
    <t>湖南目的地留学咨询服务有限公司</t>
  </si>
  <si>
    <t>留学问问</t>
  </si>
  <si>
    <t>湘ICP备2026025307号-1X</t>
  </si>
  <si>
    <t>湘ICP备2026025094号</t>
  </si>
  <si>
    <t>湖南红星汇鲜商贸有限公司</t>
  </si>
  <si>
    <t>星鲜链</t>
  </si>
  <si>
    <t>湘ICP备2026025094号-1X</t>
  </si>
  <si>
    <t>湘ICP备2026025223号</t>
  </si>
  <si>
    <t>湖南菜友博仕商业运营管理有限公司</t>
  </si>
  <si>
    <t>菜友博仕</t>
  </si>
  <si>
    <t>湘ICP备2026025223号-1X</t>
  </si>
  <si>
    <t>湘ICP备2026025053号</t>
  </si>
  <si>
    <t>湖南隆薇信息科技有限公司</t>
  </si>
  <si>
    <t>SISF思亲菲</t>
  </si>
  <si>
    <t>湘ICP备2026025053号-1X</t>
  </si>
  <si>
    <t>湘ICP备2026024623号</t>
  </si>
  <si>
    <t>王诗君</t>
  </si>
  <si>
    <t>日日灵签</t>
  </si>
  <si>
    <t>湘ICP备2026024623号-1X</t>
  </si>
  <si>
    <t>湘ICP备2026024638号</t>
  </si>
  <si>
    <t>翟建峰</t>
  </si>
  <si>
    <t>飘渺小站</t>
  </si>
  <si>
    <t>湘ICP备2026024638号-1X</t>
  </si>
  <si>
    <t>湘ICP备2026024870号</t>
  </si>
  <si>
    <t>蒋师</t>
  </si>
  <si>
    <t>极简光控</t>
  </si>
  <si>
    <t>湘ICP备2026024870号-1X</t>
  </si>
  <si>
    <t>湘ICP备2026024948号</t>
  </si>
  <si>
    <t>贺年丰</t>
  </si>
  <si>
    <t>来猜汤</t>
  </si>
  <si>
    <t>湘ICP备2026024948号-1X</t>
  </si>
  <si>
    <t>湘ICP备2026024783号</t>
  </si>
  <si>
    <t>贾亮</t>
  </si>
  <si>
    <t>SinoRay-Tennis</t>
  </si>
  <si>
    <t>湘ICP备2026024783号-1X</t>
  </si>
  <si>
    <t>湘ICP备2026024949号</t>
  </si>
  <si>
    <t>郭佳文</t>
  </si>
  <si>
    <t>阿文副业笔记</t>
  </si>
  <si>
    <t>湘ICP备2026024949号-1X</t>
  </si>
  <si>
    <t>湘ICP备2026025087号</t>
  </si>
  <si>
    <t>长沙上山去野文化发展有限公司</t>
  </si>
  <si>
    <t>上山去野青年茶事</t>
  </si>
  <si>
    <t>湘ICP备2026025087号-1X</t>
  </si>
  <si>
    <t>湘ICP备2026025296号</t>
  </si>
  <si>
    <t>长沙乔健体育用品有限公司</t>
  </si>
  <si>
    <t>乔健体育</t>
  </si>
  <si>
    <t>湘ICP备2026025296号-1X</t>
  </si>
  <si>
    <t>湘ICP备2026025168号</t>
  </si>
  <si>
    <t>长沙五爱商贸有限公司</t>
  </si>
  <si>
    <t>五爱商贸</t>
  </si>
  <si>
    <t>湘ICP备2026025168号-1X</t>
  </si>
  <si>
    <t>湘ICP备2026025257号</t>
  </si>
  <si>
    <t>长沙伍福臻享供应链管理有限公司</t>
  </si>
  <si>
    <t>雄辉臻选</t>
  </si>
  <si>
    <t>湘ICP备2026025257号-1X</t>
  </si>
  <si>
    <t>湘ICP备2026025288号</t>
  </si>
  <si>
    <t>长沙巧手名车企业管理有限公司</t>
  </si>
  <si>
    <t>巧手名车透明修车商城</t>
  </si>
  <si>
    <t>湘ICP备2026025288号-1X</t>
  </si>
  <si>
    <t>湘ICP备2026025038号</t>
  </si>
  <si>
    <t>长沙市开福区君姗百货店（个体工商户）</t>
  </si>
  <si>
    <t>职场 AI 工具</t>
  </si>
  <si>
    <t>湘ICP备2026025038号-1X</t>
  </si>
  <si>
    <t>湘ICP备2026025181号</t>
  </si>
  <si>
    <t>长沙市雨花区九道芳朗峰苑健康管理中心（个体工商户）</t>
  </si>
  <si>
    <t>九道芳黄氏丹灸主店</t>
  </si>
  <si>
    <t>湘ICP备2026025181号-1X</t>
  </si>
  <si>
    <t>湘ICP备2026025229号</t>
  </si>
  <si>
    <t>长沙市雨花区张钧甄选水果店（个体工商户）</t>
  </si>
  <si>
    <t>果记-瑶小主</t>
  </si>
  <si>
    <t>湘ICP备2026025229号-1X</t>
  </si>
  <si>
    <t>湘ICP备2026025090号</t>
  </si>
  <si>
    <t>长沙市雨花区拾光聚场娱乐俱乐部（个体工商户）</t>
  </si>
  <si>
    <t>拾光聚场酒馆</t>
  </si>
  <si>
    <t>湘ICP备2026025090号-1X</t>
  </si>
  <si>
    <t>湘ICP备2026024987号</t>
  </si>
  <si>
    <t>长沙市雨花区新婵百货商行（个体工商户）</t>
  </si>
  <si>
    <t>长沙市新婵百货</t>
  </si>
  <si>
    <t>湘ICP备2026024987号-1X</t>
  </si>
  <si>
    <t>湘ICP备2026025283号</t>
  </si>
  <si>
    <t>长沙市雨花区枣核之家食品商行</t>
  </si>
  <si>
    <t>湘ICP备2026025283号-1X</t>
  </si>
  <si>
    <t>湘ICP备2026025252号</t>
  </si>
  <si>
    <t>长沙市雨花区珊珊培训中心有限公司</t>
  </si>
  <si>
    <t>珊珊培训中心</t>
  </si>
  <si>
    <t>湘ICP备2026025252号-1X</t>
  </si>
  <si>
    <t>湘ICP备2026024966号</t>
  </si>
  <si>
    <t>长沙市雨花区肌妤美容馆（个体工商户）</t>
  </si>
  <si>
    <t>JIYU肌妤美肤空间</t>
  </si>
  <si>
    <t>湘ICP备2026024966号-1X</t>
  </si>
  <si>
    <t>湘ICP备2026025059号</t>
  </si>
  <si>
    <t>长沙海路空汽车配件有限公司</t>
  </si>
  <si>
    <t>海路空雨刮工厂</t>
  </si>
  <si>
    <t>湘ICP备2026025059号-1X</t>
  </si>
  <si>
    <t>湘ICP备2026025054号</t>
  </si>
  <si>
    <t>长沙香颂塔电竞有限公司</t>
  </si>
  <si>
    <t>草莓塔电竞</t>
  </si>
  <si>
    <t>湘ICP备2026025054号-1X</t>
  </si>
  <si>
    <t>湘ICP备2026024699号</t>
  </si>
  <si>
    <t>顿佳耀</t>
  </si>
  <si>
    <t>好宝宝生长助手</t>
  </si>
  <si>
    <t>湘ICP备2026024699号-1X</t>
  </si>
  <si>
    <t>湘ICP备2026024917号</t>
  </si>
  <si>
    <t>黄聪锦</t>
  </si>
  <si>
    <t>班Go</t>
  </si>
  <si>
    <t>湘ICP备2026024917号-1X</t>
  </si>
  <si>
    <t>湘ICP备2026024660号</t>
  </si>
  <si>
    <t>傅国栋</t>
  </si>
  <si>
    <t>宝贝日报</t>
  </si>
  <si>
    <t>湘ICP备2026024660号-1X</t>
  </si>
  <si>
    <t>湘ICP备2026024916号</t>
  </si>
  <si>
    <t>刘庆</t>
  </si>
  <si>
    <t>穿搭慧助手</t>
  </si>
  <si>
    <t>湘ICP备2026024916号-1X</t>
  </si>
  <si>
    <t>湘ICP备2026024816号</t>
  </si>
  <si>
    <t>卢哲彬</t>
  </si>
  <si>
    <t>间隔日</t>
  </si>
  <si>
    <t>湘ICP备2026024816号-1X</t>
  </si>
  <si>
    <t>湘ICP备2026024716号</t>
  </si>
  <si>
    <t>危敏</t>
  </si>
  <si>
    <t>我的语言学习之路</t>
  </si>
  <si>
    <t>湘ICP备2026024716号-1X</t>
  </si>
  <si>
    <t>湘ICP备2026024729号</t>
  </si>
  <si>
    <t>唐江容</t>
  </si>
  <si>
    <t>果子指南</t>
  </si>
  <si>
    <t>湘ICP备2026024729号-1X</t>
  </si>
  <si>
    <t>湘ICP备2026024931号</t>
  </si>
  <si>
    <t>喻德义</t>
  </si>
  <si>
    <t>足球本色之足球有约</t>
  </si>
  <si>
    <t>湘ICP备2026024931号-1X</t>
  </si>
  <si>
    <t>湘ICP备2026024954号</t>
  </si>
  <si>
    <t>朱校</t>
  </si>
  <si>
    <t>随手买记</t>
  </si>
  <si>
    <t>湘ICP备2026024954号-1X</t>
  </si>
  <si>
    <t>湘ICP备2026024807号</t>
  </si>
  <si>
    <t>李芳</t>
  </si>
  <si>
    <t>人情随礼簿-AI识别纸质转电子</t>
  </si>
  <si>
    <t>湘ICP备2026024807号-1X</t>
  </si>
  <si>
    <t>湘ICP备2026024682号</t>
  </si>
  <si>
    <t>梁鹏</t>
  </si>
  <si>
    <t>图个轻松</t>
  </si>
  <si>
    <t>湘ICP备2026024682号-1X</t>
  </si>
  <si>
    <t>湘ICP备2026025218号</t>
  </si>
  <si>
    <t>湖南即刻健身管理有限公司长沙望城区分公司</t>
  </si>
  <si>
    <t>RE18健身综合馆-即刻健身</t>
  </si>
  <si>
    <t>湘ICP备2026025218号-1X</t>
  </si>
  <si>
    <t>湘ICP备2026025260号</t>
  </si>
  <si>
    <t>湖南星丹家影视文化传媒有限公司</t>
  </si>
  <si>
    <t>五维青年生态</t>
  </si>
  <si>
    <t>湘ICP备2026025260号-1X</t>
  </si>
  <si>
    <t>湘ICP备2026024770号</t>
  </si>
  <si>
    <t>湖南牛么么餐饮管理有限公司</t>
  </si>
  <si>
    <t>牛么么现炖牛肉火锅</t>
  </si>
  <si>
    <t>湘ICP备2026024770号-1X</t>
  </si>
  <si>
    <t>湘ICP备2026024829号</t>
  </si>
  <si>
    <t>谭泽林</t>
  </si>
  <si>
    <t>王于小助手</t>
  </si>
  <si>
    <t>湘ICP备2026024829号-1X</t>
  </si>
  <si>
    <t>湘ICP备2026024897号</t>
  </si>
  <si>
    <t>郑成锋</t>
  </si>
  <si>
    <t>别放坏了</t>
  </si>
  <si>
    <t>湘ICP备2026024897号-1X</t>
  </si>
  <si>
    <t>湘ICP备2026024799号</t>
  </si>
  <si>
    <t>郭衍建</t>
  </si>
  <si>
    <t>星际空间查询</t>
  </si>
  <si>
    <t>湘ICP备2026024799号-1X</t>
  </si>
  <si>
    <t>湘ICP备2026025049号</t>
  </si>
  <si>
    <t>长沙大众农业科技有限责任公司</t>
  </si>
  <si>
    <t>大众农业科技</t>
  </si>
  <si>
    <t>湘ICP备2026025049号-1X</t>
  </si>
  <si>
    <t>湘ICP备2026025098号</t>
  </si>
  <si>
    <t>长沙市望城区两个朋友棋牌室</t>
  </si>
  <si>
    <t>三个六之两个朋友</t>
  </si>
  <si>
    <t>湘ICP备2026025098号-1X</t>
  </si>
  <si>
    <t>湘ICP备2026025026号</t>
  </si>
  <si>
    <t>长沙市望城区久润水暖经营部（个体工商户）</t>
  </si>
  <si>
    <t>速云达商店</t>
  </si>
  <si>
    <t>湘ICP备2026025026号-1X</t>
  </si>
  <si>
    <t>湘ICP备2026025160号</t>
  </si>
  <si>
    <t>长沙市望城区半间咖啡店（个体工商户）</t>
  </si>
  <si>
    <t>半间咖啡店</t>
  </si>
  <si>
    <t>湘ICP备2026025160号-1X</t>
  </si>
  <si>
    <t>湘ICP备2026023875号</t>
  </si>
  <si>
    <t>长沙市望城区悦邻鲜生鲜店（个体工商户）</t>
  </si>
  <si>
    <t>悦邻鲜生鲜</t>
  </si>
  <si>
    <t>湘ICP备2026023875号-1X</t>
  </si>
  <si>
    <t>湘ICP备2026025242号</t>
  </si>
  <si>
    <t>长沙市望城区茗玉香茶业商行（个体工商户）</t>
  </si>
  <si>
    <t>茗玉香茶业商行</t>
  </si>
  <si>
    <t>湘ICP备2026025242号-1X</t>
  </si>
  <si>
    <t>湘ICP备2026024778号</t>
  </si>
  <si>
    <t>长沙湘韵百果缘文化旅游有限公司</t>
  </si>
  <si>
    <t>湘ICP备2026024778号-1X</t>
  </si>
  <si>
    <t>湘ICP备2026024744号</t>
  </si>
  <si>
    <t>高翔</t>
  </si>
  <si>
    <t>邻物集</t>
  </si>
  <si>
    <t>湘ICP备2026024744号-1X</t>
  </si>
  <si>
    <t>湘ICP备2026024878号</t>
  </si>
  <si>
    <t>黎元</t>
  </si>
  <si>
    <t>节令食单</t>
  </si>
  <si>
    <t>湘ICP备2026024878号-1X</t>
  </si>
  <si>
    <t>湘ICP备2026024676号</t>
  </si>
  <si>
    <t>卢文涛</t>
  </si>
  <si>
    <t>Starwhisper Isle星语岛</t>
  </si>
  <si>
    <t>湘ICP备2026024676号-1X</t>
  </si>
  <si>
    <t>湘ICP备2026024830号</t>
  </si>
  <si>
    <t>成信华</t>
  </si>
  <si>
    <t>花语轩花艺坊</t>
  </si>
  <si>
    <t>湘ICP备2026024830号-1X</t>
  </si>
  <si>
    <t>湘ICP备2026025221号</t>
  </si>
  <si>
    <t>湖南尚静源健康产业有限公司</t>
  </si>
  <si>
    <t>尚静源</t>
  </si>
  <si>
    <t>湘ICP备2026025221号-1X</t>
  </si>
  <si>
    <t>湘ICP备2026024972号</t>
  </si>
  <si>
    <t>湖南工惠聚电商服务有限公司</t>
  </si>
  <si>
    <t>工惠聚</t>
  </si>
  <si>
    <t>湘ICP备2026024972号-1X</t>
  </si>
  <si>
    <t>湘ICP备2026025042号</t>
  </si>
  <si>
    <t>湖南省湘安消防职业培训学校</t>
  </si>
  <si>
    <t>湘安消防培训学校</t>
  </si>
  <si>
    <t>湘ICP备2026025042号-1X</t>
  </si>
  <si>
    <t>湘ICP备2026024937号</t>
  </si>
  <si>
    <t>王欢欢</t>
  </si>
  <si>
    <t>Bu如见一面</t>
  </si>
  <si>
    <t>湘ICP备2026024937号-1X</t>
  </si>
  <si>
    <t>湘ICP备2026024755号</t>
  </si>
  <si>
    <t>程炎昭</t>
  </si>
  <si>
    <t>上礼呀-人情礼金账单</t>
  </si>
  <si>
    <t>湘ICP备2026024755号-1X</t>
  </si>
  <si>
    <t>湘ICP备2026025308号</t>
  </si>
  <si>
    <t>聚能谷能源管理（长沙）有限公司</t>
  </si>
  <si>
    <t>恒电智能充电</t>
  </si>
  <si>
    <t>湘ICP备2026025308号-1X</t>
  </si>
  <si>
    <t>湘ICP备2026024622号</t>
  </si>
  <si>
    <t>胡俊</t>
  </si>
  <si>
    <t>hnuit Timetable</t>
  </si>
  <si>
    <t>湘ICP备2026024622号-1X</t>
  </si>
  <si>
    <t>湘ICP备2026025304号</t>
  </si>
  <si>
    <t>长沙佶佰优选商贸有限公司</t>
  </si>
  <si>
    <t>佶佰租车</t>
  </si>
  <si>
    <t>湘ICP备2026025304号-1X</t>
  </si>
  <si>
    <t>湘ICP备2026025293号</t>
  </si>
  <si>
    <t>长沙兴誉租赁服务有限公司</t>
  </si>
  <si>
    <t>兴誉租货服务</t>
  </si>
  <si>
    <t>湘ICP备2026025293号-1X</t>
  </si>
  <si>
    <t>湘ICP备2026025073号</t>
  </si>
  <si>
    <t>长沙县金泰水利水电有限公司</t>
  </si>
  <si>
    <t>湘涧</t>
  </si>
  <si>
    <t>湘ICP备2026025073号-1X</t>
  </si>
  <si>
    <t>湘ICP备2026025204号</t>
  </si>
  <si>
    <t>长沙县黄花镇麦果池糖食品店（个体工商户）</t>
  </si>
  <si>
    <t>麦果池糖烘焙水果咖啡店</t>
  </si>
  <si>
    <t>湘ICP备2026025204号-1X</t>
  </si>
  <si>
    <t>湘ICP备2026025047号</t>
  </si>
  <si>
    <t>长沙环昊信息咨询有限公司</t>
  </si>
  <si>
    <t>看付助手</t>
  </si>
  <si>
    <t>湘ICP备2026025047号-1X</t>
  </si>
  <si>
    <t>湘ICP备2026025305号</t>
  </si>
  <si>
    <t>长沙码客网络科技有限公司</t>
  </si>
  <si>
    <t>红中技巧宝典</t>
  </si>
  <si>
    <t>湘ICP备2026025305号-1X</t>
  </si>
  <si>
    <t>湘ICP备2026024946号</t>
  </si>
  <si>
    <t>张超</t>
  </si>
  <si>
    <t>黑暗迷宫闯关之不服来战</t>
  </si>
  <si>
    <t>湘ICP备2026024946号-1X</t>
  </si>
  <si>
    <t>湘ICP备2026024670号</t>
  </si>
  <si>
    <t>彭文祥</t>
  </si>
  <si>
    <t>风瑶小助手</t>
  </si>
  <si>
    <t>湘ICP备2026024670号-1X</t>
  </si>
  <si>
    <t>湘ICP备2026024704号</t>
  </si>
  <si>
    <t>李书亚</t>
  </si>
  <si>
    <t>ai止错助手</t>
  </si>
  <si>
    <t>湘ICP备2026024704号-1X</t>
  </si>
  <si>
    <t>湘ICP备2026024752号</t>
  </si>
  <si>
    <t>指天知识点</t>
  </si>
  <si>
    <t>湘ICP备2026024752号-1X</t>
  </si>
  <si>
    <t>湘ICP备2026025214号</t>
  </si>
  <si>
    <t>浏阳市关口爱上老罗记凉粉店</t>
  </si>
  <si>
    <t>老罗记四季三餐</t>
  </si>
  <si>
    <t>湘ICP备2026025214号-1X</t>
  </si>
  <si>
    <t>湘ICP备2026025205号</t>
  </si>
  <si>
    <t>浏阳市北盛镇森彪羊肉粉店（个体工商户）</t>
  </si>
  <si>
    <t>森彪生活卡</t>
  </si>
  <si>
    <t>湘ICP备2026025205号-1X</t>
  </si>
  <si>
    <t>湘ICP备2026025262号</t>
  </si>
  <si>
    <t>浏阳市艳阳九九天烟花贸易有限公司</t>
  </si>
  <si>
    <t>喜事多城市烟花</t>
  </si>
  <si>
    <t>湘ICP备2026025262号-1X</t>
  </si>
  <si>
    <t>湘ICP备2026025292号</t>
  </si>
  <si>
    <t>浏阳市集里豆米翩然舞蹈工作室（个体工商户）</t>
  </si>
  <si>
    <t>果点翩然舞蹈</t>
  </si>
  <si>
    <t>湘ICP备2026025292号-1X</t>
  </si>
  <si>
    <t>湘ICP备2026025228号</t>
  </si>
  <si>
    <t>浏阳市集里骏驰科技经营部</t>
  </si>
  <si>
    <t>海盗湾漂流</t>
  </si>
  <si>
    <t>湘ICP备2026025228号-1X</t>
  </si>
  <si>
    <t>湘ICP备2026025074号</t>
  </si>
  <si>
    <t>湖南大象文化发展有限公司</t>
  </si>
  <si>
    <t>大象太极美学</t>
  </si>
  <si>
    <t>湘ICP备2026025074号-1X</t>
  </si>
  <si>
    <t>湘ICP备2026025281号</t>
  </si>
  <si>
    <t>湖南省沃野商务服务发展有限公司</t>
  </si>
  <si>
    <t>沃耶烟花焰火秀门票订票</t>
  </si>
  <si>
    <t>湘ICP备2026025281号-1X</t>
  </si>
  <si>
    <t>湘ICP备2026024690号</t>
  </si>
  <si>
    <t>黄守市</t>
  </si>
  <si>
    <t>LZB报表小助手</t>
  </si>
  <si>
    <t>湘ICP备2026024690号-1X</t>
  </si>
  <si>
    <t>湘ICP备2026024706号</t>
  </si>
  <si>
    <t>周奕扬</t>
  </si>
  <si>
    <t>智慧排课助手</t>
  </si>
  <si>
    <t>湘ICP备2026024706号-1X</t>
  </si>
  <si>
    <t>湘ICP备2026024618号</t>
  </si>
  <si>
    <t>孙雕</t>
  </si>
  <si>
    <t>屋里点餐</t>
  </si>
  <si>
    <t>湘ICP备2026024618号-1X</t>
  </si>
  <si>
    <t>湘ICP备2026025196号</t>
  </si>
  <si>
    <t>宁乡一茗农业科技有限公司</t>
  </si>
  <si>
    <t>回龙红有机茶</t>
  </si>
  <si>
    <t>湘ICP备2026025196号-1X</t>
  </si>
  <si>
    <t>湘ICP备2026024960号</t>
  </si>
  <si>
    <t>宁乡市众诚网络工作室</t>
  </si>
  <si>
    <t>神小七</t>
  </si>
  <si>
    <t>湘ICP备2026024960号-1X</t>
  </si>
  <si>
    <t>湘ICP备2026025070号</t>
  </si>
  <si>
    <t>宁乡蔡李记糕点店（个体工商户）</t>
  </si>
  <si>
    <t>蔡李记宫廷桃酥</t>
  </si>
  <si>
    <t>湘ICP备2026025070号-1X</t>
  </si>
  <si>
    <t>湘ICP备2026025291号</t>
  </si>
  <si>
    <t>宁乡龙泉漂流有限公司</t>
  </si>
  <si>
    <t>宁乡沩山龙泉漂流</t>
  </si>
  <si>
    <t>湘ICP备2026025291号-1X</t>
  </si>
  <si>
    <t>湘ICP备2026024751号</t>
  </si>
  <si>
    <t>李庆</t>
  </si>
  <si>
    <t>土地超S测试</t>
  </si>
  <si>
    <t>湘ICP备2026024751号-1X</t>
  </si>
  <si>
    <t>湘ICP备2026025300号</t>
  </si>
  <si>
    <t>湖南喵梵迪宠物食品有限公司</t>
  </si>
  <si>
    <t>喵梵迪宠物商城</t>
  </si>
  <si>
    <t>湘ICP备2026025300号-1X</t>
  </si>
  <si>
    <t>湘ICP备2026024975号</t>
  </si>
  <si>
    <t>湖南鑫迪新能源科技有限公司</t>
  </si>
  <si>
    <t>湘叶优烤专业化烘烤服务</t>
  </si>
  <si>
    <t>湘ICP备2026024975号-1X</t>
  </si>
  <si>
    <t>湘ICP备2026024846号</t>
  </si>
  <si>
    <t>肖子腾</t>
  </si>
  <si>
    <t>雏鹰管理小助手</t>
  </si>
  <si>
    <t>湘ICP备2026024846号-1X</t>
  </si>
  <si>
    <t>湘ICP备2026024952号</t>
  </si>
  <si>
    <t>颜继尧</t>
  </si>
  <si>
    <t>物理基础复习</t>
  </si>
  <si>
    <t>湘ICP备2026024952号-1X</t>
  </si>
  <si>
    <t>湘ICP备2026024700号</t>
  </si>
  <si>
    <t>戴冬柯</t>
  </si>
  <si>
    <t>飞花客栈</t>
  </si>
  <si>
    <t>湘ICP备2026024700号-1X</t>
  </si>
  <si>
    <t>湘ICP备2026025061号</t>
  </si>
  <si>
    <t>郴州立鲜农产品有限公司</t>
  </si>
  <si>
    <t>立鲜家禽批发</t>
  </si>
  <si>
    <t>湘ICP备2026025061号-1X</t>
  </si>
  <si>
    <t>湘ICP备2026024806号</t>
  </si>
  <si>
    <t>周金桂</t>
  </si>
  <si>
    <t>PIC速转PDF</t>
  </si>
  <si>
    <t>湘ICP备2026024806号-1X</t>
  </si>
  <si>
    <t>湘ICP备2026024883号</t>
  </si>
  <si>
    <t>戴思琪</t>
  </si>
  <si>
    <t>攒云去</t>
  </si>
  <si>
    <t>湘ICP备2026024883号-1X</t>
  </si>
  <si>
    <t>湘ICP备2026025067号</t>
  </si>
  <si>
    <t>荷塘区童画里艺术工作室</t>
  </si>
  <si>
    <t>栖然之居</t>
  </si>
  <si>
    <t>湘ICP备2026025067号-1X</t>
  </si>
  <si>
    <t>湘ICP备2026024678号</t>
  </si>
  <si>
    <t>陈宏朗</t>
  </si>
  <si>
    <t>情感同好小助手</t>
  </si>
  <si>
    <t>湘ICP备2026024678号-1X</t>
  </si>
  <si>
    <t>湘ICP备2026024958号</t>
  </si>
  <si>
    <t>中国旅行社总社湖南有限公司株洲中心店营业部</t>
  </si>
  <si>
    <t>旅行社1</t>
  </si>
  <si>
    <t>湘ICP备2026024958号-1X</t>
  </si>
  <si>
    <t>湘ICP备2026025033号</t>
  </si>
  <si>
    <t>株洲市芦淞区星轮潮社百货店（个体工商户）</t>
  </si>
  <si>
    <t>潮社集愿宝</t>
  </si>
  <si>
    <t>湘ICP备2026025033号-1X</t>
  </si>
  <si>
    <t>湘ICP备2026025298号</t>
  </si>
  <si>
    <t>株洲欧伴文化传媒有限公司</t>
  </si>
  <si>
    <t>欧伴电竞</t>
  </si>
  <si>
    <t>湘ICP备2026025298号-1X</t>
  </si>
  <si>
    <t>湘ICP备2026024634号</t>
  </si>
  <si>
    <t>肖娜</t>
  </si>
  <si>
    <t>护伴老小</t>
  </si>
  <si>
    <t>湘ICP备2026024634号-1X</t>
  </si>
  <si>
    <t>湘ICP备2026024879号</t>
  </si>
  <si>
    <t>胡剑辉</t>
  </si>
  <si>
    <t>慧慧点菜助手</t>
  </si>
  <si>
    <t>湘ICP备2026024879号-1X</t>
  </si>
  <si>
    <t>湘ICP备2026025143号</t>
  </si>
  <si>
    <t>芦淞区蓝杰特门服饰店</t>
  </si>
  <si>
    <t>蓝杰特门服饰店</t>
  </si>
  <si>
    <t>湘ICP备2026025143号-1X</t>
  </si>
  <si>
    <t>湘ICP备2026024685号</t>
  </si>
  <si>
    <t>易望军</t>
  </si>
  <si>
    <t>吊唁云</t>
  </si>
  <si>
    <t>湘ICP备2026024685号-1X</t>
  </si>
  <si>
    <t>湘ICP备2026025222号</t>
  </si>
  <si>
    <t>株洲市石峰区陈哥商贸工作室（个体工商户）</t>
  </si>
  <si>
    <t>陈哥棋牌室</t>
  </si>
  <si>
    <t>湘ICP备2026025222号-1X</t>
  </si>
  <si>
    <t>湘ICP备2026025057号</t>
  </si>
  <si>
    <t>株洲市食荤集宠物食品用品零售有限公司</t>
  </si>
  <si>
    <t>食荤集宠物厨房</t>
  </si>
  <si>
    <t>湘ICP备2026025057号-1X</t>
  </si>
  <si>
    <t>湘ICP备2026024802号</t>
  </si>
  <si>
    <t>齐然</t>
  </si>
  <si>
    <t>屏柜物料齐套维护</t>
  </si>
  <si>
    <t>湘ICP备2026024802号-1X</t>
  </si>
  <si>
    <t>湘ICP备2026024901号</t>
  </si>
  <si>
    <t>付凯</t>
  </si>
  <si>
    <t>kk四六级估分</t>
  </si>
  <si>
    <t>湘ICP备2026024901号-1X</t>
  </si>
  <si>
    <t>湘ICP备2026024727号</t>
  </si>
  <si>
    <t>夏慧慧</t>
  </si>
  <si>
    <t>玩转数字来猜字</t>
  </si>
  <si>
    <t>湘ICP备2026024727号-1X</t>
  </si>
  <si>
    <t>湘ICP备2026024697号</t>
  </si>
  <si>
    <t>彭连根</t>
  </si>
  <si>
    <t>错题二次练</t>
  </si>
  <si>
    <t>湘ICP备2026024697号-1X</t>
  </si>
  <si>
    <t>湘ICP备2026024782号</t>
  </si>
  <si>
    <t>柏科</t>
  </si>
  <si>
    <t>天权工具</t>
  </si>
  <si>
    <t>湘ICP备2026024782号-1X</t>
  </si>
  <si>
    <t>湘ICP备2026025241号</t>
  </si>
  <si>
    <t>株洲市天元区妙手绮颜美容馆（个体工商户）</t>
  </si>
  <si>
    <t>妙手绮颜</t>
  </si>
  <si>
    <t>湘ICP备2026025241号-1X</t>
  </si>
  <si>
    <t>湘ICP备2026024780号</t>
  </si>
  <si>
    <t>株洲市天元区睿斯酒馆（个体工商户）</t>
  </si>
  <si>
    <t>株洲市天元区睿斯小馆</t>
  </si>
  <si>
    <t>湘ICP备2026024780号-1X</t>
  </si>
  <si>
    <t>湘ICP备2026025148号</t>
  </si>
  <si>
    <t>株洲市天元区锦淡信息咨询工作室（个体工商户）</t>
  </si>
  <si>
    <t>音享推</t>
  </si>
  <si>
    <t>湘ICP备2026025148号-1X</t>
  </si>
  <si>
    <t>湘ICP备2026025182号</t>
  </si>
  <si>
    <t>株洲舞印文化发展有限公司</t>
  </si>
  <si>
    <t>株洲多彩退休生活圈</t>
  </si>
  <si>
    <t>湘ICP备2026025182号-1X</t>
  </si>
  <si>
    <t>湘ICP备2026024646号</t>
  </si>
  <si>
    <t>郭曦徽</t>
  </si>
  <si>
    <t>无人机飞行云日志</t>
  </si>
  <si>
    <t>湘ICP备2026024646号-1X</t>
  </si>
  <si>
    <t>湘ICP备2026025159号</t>
  </si>
  <si>
    <t>嘉禾县日平网络技术服务工作室（个体工商户）</t>
  </si>
  <si>
    <t>日平电竞</t>
  </si>
  <si>
    <t>湘ICP备2026025159号-1X</t>
  </si>
  <si>
    <t>湘ICP备2026024707号</t>
  </si>
  <si>
    <t>谭振中</t>
  </si>
  <si>
    <t>振中图文对比小工具</t>
  </si>
  <si>
    <t>湘ICP备2026024707号-1X</t>
  </si>
  <si>
    <t>湘ICP备2026025248号</t>
  </si>
  <si>
    <t>茶陵县腰潞镇瑜琳饮食店（个体工商户）</t>
  </si>
  <si>
    <t>米琳烘焙</t>
  </si>
  <si>
    <t>湘ICP备2026025248号-1X</t>
  </si>
  <si>
    <t>湘ICP备2026025227号</t>
  </si>
  <si>
    <t>炎陵县沪佳商贸店（个体工商户）</t>
  </si>
  <si>
    <t>沪佳校园服饰商城</t>
  </si>
  <si>
    <t>湘ICP备2026025227号-1X</t>
  </si>
  <si>
    <t>湘ICP备2026024869号</t>
  </si>
  <si>
    <t>丁震</t>
  </si>
  <si>
    <t>骑行守望之眸Cycle Eye</t>
  </si>
  <si>
    <t>湘ICP备2026024869号-1X</t>
  </si>
  <si>
    <t>湘ICP备2026024749号</t>
  </si>
  <si>
    <t>周天宇</t>
  </si>
  <si>
    <t>幻境阶梯大闯关</t>
  </si>
  <si>
    <t>湘ICP备2026024749号-1X</t>
  </si>
  <si>
    <t>湘ICP备2026024826号</t>
  </si>
  <si>
    <t>周子豪</t>
  </si>
  <si>
    <t>复利速算</t>
  </si>
  <si>
    <t>湘ICP备2026024826号-1X</t>
  </si>
  <si>
    <t>湘ICP备2026024650号</t>
  </si>
  <si>
    <t>文刚</t>
  </si>
  <si>
    <t>情侣喝酒大转盘</t>
  </si>
  <si>
    <t>湘ICP备2026024650号-1X</t>
  </si>
  <si>
    <t>湘ICP备2026024692号</t>
  </si>
  <si>
    <t>王林</t>
  </si>
  <si>
    <t>xiaoyuanpinche</t>
  </si>
  <si>
    <t>湘ICP备2026024692号-1X</t>
  </si>
  <si>
    <t>湘ICP备2026025185号</t>
  </si>
  <si>
    <t>醴陵市祥信烟花鞭炮厂（普通合伙）</t>
  </si>
  <si>
    <t>祥信花炮</t>
  </si>
  <si>
    <t>湘ICP备2026025185号-1X</t>
  </si>
  <si>
    <t>湘ICP备2026025192号</t>
  </si>
  <si>
    <t>醴陵市锦凡电子商务商行（个体工商户）</t>
  </si>
  <si>
    <t>蜜觅花园</t>
  </si>
  <si>
    <t>湘ICP备2026025192号-1X</t>
  </si>
  <si>
    <t>湘ICP备2026025268号</t>
  </si>
  <si>
    <t>醴陵市颜色女装店</t>
  </si>
  <si>
    <t>醴陵市颜色</t>
  </si>
  <si>
    <t>湘ICP备2026025268号-1X</t>
  </si>
  <si>
    <t>湘ICP备2026024969号</t>
  </si>
  <si>
    <t>湘潭一九八七网络科技有限公司</t>
  </si>
  <si>
    <t>榔际</t>
  </si>
  <si>
    <t>湘ICP备2026024969号-1X</t>
  </si>
  <si>
    <t>湘ICP备2026024939号</t>
  </si>
  <si>
    <t>周可凡</t>
  </si>
  <si>
    <t>小周教练的课程计划表</t>
  </si>
  <si>
    <t>湘ICP备2026024939号-1X</t>
  </si>
  <si>
    <t>湘ICP备2026024876号</t>
  </si>
  <si>
    <t>廖昌宇</t>
  </si>
  <si>
    <t>LCY后勤信息管理小助手</t>
  </si>
  <si>
    <t>湘ICP备2026024876号-1X</t>
  </si>
  <si>
    <t>湘ICP备2026024680号</t>
  </si>
  <si>
    <t>欧阳忠虎</t>
  </si>
  <si>
    <t>每日油价工具小助手</t>
  </si>
  <si>
    <t>湘ICP备2026024680号-1X</t>
  </si>
  <si>
    <t>湘ICP备2026025273号</t>
  </si>
  <si>
    <t>湘潭市经开区盛云日用品店（个体工商户）</t>
  </si>
  <si>
    <t>悦享情趣供应链</t>
  </si>
  <si>
    <t>湘ICP备2026025273号-1X</t>
  </si>
  <si>
    <t>湘ICP备2026025237号</t>
  </si>
  <si>
    <t>湘潭市雨湖区姣颜雅舍美容院（个体工商户）</t>
  </si>
  <si>
    <t>姣颜雅舍</t>
  </si>
  <si>
    <t>湘ICP备2026025237号-1X</t>
  </si>
  <si>
    <t>湘ICP备2026025027号</t>
  </si>
  <si>
    <t>湘潭市雨湖区跟财面包壹店（个体工商户）</t>
  </si>
  <si>
    <t>湘潭市雨湖区跟财面包壹店</t>
  </si>
  <si>
    <t>湘ICP备2026025027号-1X</t>
  </si>
  <si>
    <t>湘ICP备2026024894号</t>
  </si>
  <si>
    <t>肖轩</t>
  </si>
  <si>
    <t>心芽童行</t>
  </si>
  <si>
    <t>湘ICP备2026024894号-1X</t>
  </si>
  <si>
    <t>湘ICP备2026024845号</t>
  </si>
  <si>
    <t>周文</t>
  </si>
  <si>
    <t>电机三相电阻换算</t>
  </si>
  <si>
    <t>湘ICP备2026024845号-1X</t>
  </si>
  <si>
    <t>湘ICP备2026024688号</t>
  </si>
  <si>
    <t>李桂全</t>
  </si>
  <si>
    <t>找了嘛</t>
  </si>
  <si>
    <t>湘ICP备2026024688号-1X</t>
  </si>
  <si>
    <t>湘ICP备2026025213号</t>
  </si>
  <si>
    <t>湘潭市岳塘区三缺一棋牌室（个体工商户）</t>
  </si>
  <si>
    <t>三雀一LL</t>
  </si>
  <si>
    <t>湘ICP备2026025213号-1X</t>
  </si>
  <si>
    <t>湘ICP备2026025297号</t>
  </si>
  <si>
    <t>湘潭市岳塘区新丝尚理发店</t>
  </si>
  <si>
    <t>新丝尚-医卫店</t>
  </si>
  <si>
    <t>湘ICP备2026025297号-1X</t>
  </si>
  <si>
    <t>湘ICP备2026023873号</t>
  </si>
  <si>
    <t>湘潭市岳塘区漫湖静熹院子餐饮店（个体工商户）</t>
  </si>
  <si>
    <t>静熹院子</t>
  </si>
  <si>
    <t>湘ICP备2026023873号-1X</t>
  </si>
  <si>
    <t>湘ICP备2026025246号</t>
  </si>
  <si>
    <t>湘潭市岳塘区肆零肆剧娱乐工作室（个体工商户）</t>
  </si>
  <si>
    <t>404演绎馆</t>
  </si>
  <si>
    <t>湘ICP备2026025246号-1X</t>
  </si>
  <si>
    <t>湘ICP备2026024769号</t>
  </si>
  <si>
    <t>湘潭市岳塘区鑫荣家政服务部</t>
  </si>
  <si>
    <t>鑫荣家政1</t>
  </si>
  <si>
    <t>湘ICP备2026024769号-1X</t>
  </si>
  <si>
    <t>湘ICP备2026024819号</t>
  </si>
  <si>
    <t>谭建军</t>
  </si>
  <si>
    <t>冰记账</t>
  </si>
  <si>
    <t>湘ICP备2026024819号-1X</t>
  </si>
  <si>
    <t>湘ICP备2026024925号</t>
  </si>
  <si>
    <t>陈维</t>
  </si>
  <si>
    <t>好拼本</t>
  </si>
  <si>
    <t>湘ICP备2026024925号-1X</t>
  </si>
  <si>
    <t>湘ICP备2026024642号</t>
  </si>
  <si>
    <t>彭兆雄</t>
  </si>
  <si>
    <t>一起搞事</t>
  </si>
  <si>
    <t>湘ICP备2026024642号-1X</t>
  </si>
  <si>
    <t>湘ICP备2026024631号</t>
  </si>
  <si>
    <t>朱泉忠</t>
  </si>
  <si>
    <t>Leo个人工作台</t>
  </si>
  <si>
    <t>湘ICP备2026024631号-1X</t>
  </si>
  <si>
    <t>湘ICP备2026024795号</t>
  </si>
  <si>
    <t>赵放</t>
  </si>
  <si>
    <t>和匣</t>
  </si>
  <si>
    <t>湘ICP备2026024795号-1X</t>
  </si>
  <si>
    <t>湘ICP备2026025150号</t>
  </si>
  <si>
    <t>湘乡市昆仑桥爱慕欧巴精酿酒吧服务馆（个体工商户）</t>
  </si>
  <si>
    <t>湘乡市昆仑桥爱慕欧巴精酿服务馆</t>
  </si>
  <si>
    <t>湘ICP备2026025150号-1X</t>
  </si>
  <si>
    <t>湘ICP备2026025249号</t>
  </si>
  <si>
    <t>韶山市红程旅行社有限公司</t>
  </si>
  <si>
    <t>韶山红程旅游预约平台</t>
  </si>
  <si>
    <t>湘ICP备2026025249号-1X</t>
  </si>
  <si>
    <t>湘ICP备2026024984号</t>
  </si>
  <si>
    <t>衡阳冠冕体育有限公司</t>
  </si>
  <si>
    <t>冠冕智力竞技</t>
  </si>
  <si>
    <t>湘ICP备2026024984号-1X</t>
  </si>
  <si>
    <t>湘ICP备2026025032号</t>
  </si>
  <si>
    <t>衡阳市高新技术产业开发区奇趣商贸经营部（个体工商户）</t>
  </si>
  <si>
    <t>潮玩匣客F</t>
  </si>
  <si>
    <t>湘ICP备2026025032号-1X</t>
  </si>
  <si>
    <t>湘ICP备2026024808号</t>
  </si>
  <si>
    <t>钱聆</t>
  </si>
  <si>
    <t>WC2026赛程</t>
  </si>
  <si>
    <t>湘ICP备2026024808号-1X</t>
  </si>
  <si>
    <t>湘ICP备2026025081号</t>
  </si>
  <si>
    <t>衡阳市珠晖区香源生鲜超市（个体工商户）</t>
  </si>
  <si>
    <t>珠晖香源生鲜超市</t>
  </si>
  <si>
    <t>湘ICP备2026025081号-1X</t>
  </si>
  <si>
    <t>湘ICP备2026025203号</t>
  </si>
  <si>
    <t>衡阳市邦农惠供应链有限公司</t>
  </si>
  <si>
    <t>邦农惠供应链 客货邮</t>
  </si>
  <si>
    <t>湘ICP备2026025203号-1X</t>
  </si>
  <si>
    <t>湘ICP备2026025037号</t>
  </si>
  <si>
    <t>衡阳市雁峰区小小社区食堂店（个体工商户）</t>
  </si>
  <si>
    <t>小小社区食堂</t>
  </si>
  <si>
    <t>湘ICP备2026025037号-1X</t>
  </si>
  <si>
    <t>湘ICP备2026024882号</t>
  </si>
  <si>
    <t>李志轩</t>
  </si>
  <si>
    <t>趣映去水印</t>
  </si>
  <si>
    <t>湘ICP备2026024882号-1X</t>
  </si>
  <si>
    <t>湘ICP备2026025301号</t>
  </si>
  <si>
    <t>湖南志良环保产业有限公司</t>
  </si>
  <si>
    <t>湖南志良环保智能装卸一卡通</t>
  </si>
  <si>
    <t>湘ICP备2026025301号-1X</t>
  </si>
  <si>
    <t>湘ICP备2026025041号</t>
  </si>
  <si>
    <t>湖南鸿仟装饰设计工程有限公司</t>
  </si>
  <si>
    <t>鸿仟空间美学设计</t>
  </si>
  <si>
    <t>湘ICP备2026025041号-1X</t>
  </si>
  <si>
    <t>湘ICP备2026025285号</t>
  </si>
  <si>
    <t>衡阳苍沐涂料有限公司</t>
  </si>
  <si>
    <t>之势库</t>
  </si>
  <si>
    <t>湘ICP备2026025285号-1X</t>
  </si>
  <si>
    <t>湘ICP备2026025247号</t>
  </si>
  <si>
    <t>衡阳说吧文化传播有限公司</t>
  </si>
  <si>
    <t>说吧甄选</t>
  </si>
  <si>
    <t>湘ICP备2026025247号-1X</t>
  </si>
  <si>
    <t>湘ICP备2026024731号</t>
  </si>
  <si>
    <t>罗盼</t>
  </si>
  <si>
    <t>笨笨小食堂</t>
  </si>
  <si>
    <t>湘ICP备2026024731号-1X</t>
  </si>
  <si>
    <t>湘ICP备2026024798号</t>
  </si>
  <si>
    <t>罗谦</t>
  </si>
  <si>
    <t>土豆猩球</t>
  </si>
  <si>
    <t>湘ICP备2026024798号-1X</t>
  </si>
  <si>
    <t>湘ICP备2026025051号</t>
  </si>
  <si>
    <t>衡阳众乐和企业管理有限公司</t>
  </si>
  <si>
    <t>众和棋牌会所</t>
  </si>
  <si>
    <t>湘ICP备2026025051号-1X</t>
  </si>
  <si>
    <t>湘ICP备2026024979号</t>
  </si>
  <si>
    <t>衡阳市蒸湘区家盾守护贸易行（个体工商户）</t>
  </si>
  <si>
    <t>家盾守护</t>
  </si>
  <si>
    <t>湘ICP备2026024979号-1X</t>
  </si>
  <si>
    <t>湘ICP备2026025022号</t>
  </si>
  <si>
    <t>衡阳市高新技术产业开发区元青禾膳语茶饮店（个体工商户）</t>
  </si>
  <si>
    <t>元青禾现萃草本养生茶</t>
  </si>
  <si>
    <t>湘ICP备2026025022号-1X</t>
  </si>
  <si>
    <t>湘ICP备2026024694号</t>
  </si>
  <si>
    <t>陈海林</t>
  </si>
  <si>
    <t>忽而彩云收</t>
  </si>
  <si>
    <t>湘ICP备2026024694号-1X</t>
  </si>
  <si>
    <t>湘ICP备2026025156号</t>
  </si>
  <si>
    <t>衡阳市南岳区郑慕商贸商行（个体工商户）</t>
  </si>
  <si>
    <t>贵州老酒名酒专卖店</t>
  </si>
  <si>
    <t>湘ICP备2026025156号-1X</t>
  </si>
  <si>
    <t>湘ICP备2026024965号</t>
  </si>
  <si>
    <t>衡阳市南岳区霞尚满天摄影工作室（个体工商户）</t>
  </si>
  <si>
    <t>霞尚客片</t>
  </si>
  <si>
    <t>湘ICP备2026024965号-1X</t>
  </si>
  <si>
    <t>湘ICP备2026024788号</t>
  </si>
  <si>
    <t>刘华</t>
  </si>
  <si>
    <t>麗麗華華</t>
  </si>
  <si>
    <t>湘ICP备2026024788号-1X</t>
  </si>
  <si>
    <t>湘ICP备2026024805号</t>
  </si>
  <si>
    <t>廖本坤</t>
  </si>
  <si>
    <t>玉米排骨班</t>
  </si>
  <si>
    <t>湘ICP备2026024805号-1X</t>
  </si>
  <si>
    <t>湘ICP备2026024824号</t>
  </si>
  <si>
    <t>汤闰宏</t>
  </si>
  <si>
    <t>泓润化学</t>
  </si>
  <si>
    <t>湘ICP备2026024824号-1X</t>
  </si>
  <si>
    <t>湘ICP备2026024983号</t>
  </si>
  <si>
    <t>衡东县鼎盛传媒有限公司</t>
  </si>
  <si>
    <t>9号鼎盛</t>
  </si>
  <si>
    <t>湘ICP备2026024983号-1X</t>
  </si>
  <si>
    <t>湘ICP备2026024741号</t>
  </si>
  <si>
    <t>龙向阳</t>
  </si>
  <si>
    <t>个人生活小工具</t>
  </si>
  <si>
    <t>湘ICP备2026024741号-1X</t>
  </si>
  <si>
    <t>湘ICP备2026024791号</t>
  </si>
  <si>
    <t>肖勇</t>
  </si>
  <si>
    <t>小禾生产记数助手</t>
  </si>
  <si>
    <t>湘ICP备2026024791号-1X</t>
  </si>
  <si>
    <t>湘ICP备2026025021号</t>
  </si>
  <si>
    <t>衡南县春国百货店（个体工商户）</t>
  </si>
  <si>
    <t>意春国百货</t>
  </si>
  <si>
    <t>湘ICP备2026025021号-1X</t>
  </si>
  <si>
    <t>湘ICP备2026024647号</t>
  </si>
  <si>
    <t>刘广</t>
  </si>
  <si>
    <t>衡丽家居</t>
  </si>
  <si>
    <t>湘ICP备2026024647号-1X</t>
  </si>
  <si>
    <t>湘ICP备2026024639号</t>
  </si>
  <si>
    <t>彭如意</t>
  </si>
  <si>
    <t>阿意水印工具</t>
  </si>
  <si>
    <t>湘ICP备2026024639号-1X</t>
  </si>
  <si>
    <t>湘ICP备2026024839号</t>
  </si>
  <si>
    <t>易思思</t>
  </si>
  <si>
    <t>怂了就别来</t>
  </si>
  <si>
    <t>湘ICP备2026024839号-1X</t>
  </si>
  <si>
    <t>湘ICP备2026024616号</t>
  </si>
  <si>
    <t>王绪涛</t>
  </si>
  <si>
    <t>宾宾私人专属厨房</t>
  </si>
  <si>
    <t>湘ICP备2026024616号-1X</t>
  </si>
  <si>
    <t>湘ICP备2026024832号</t>
  </si>
  <si>
    <t>罗超群</t>
  </si>
  <si>
    <t>茉韩AI助理</t>
  </si>
  <si>
    <t>湘ICP备2026024832号-1X</t>
  </si>
  <si>
    <t>湘ICP备2026024834号</t>
  </si>
  <si>
    <t>阳文轩</t>
  </si>
  <si>
    <t>爱情手账本</t>
  </si>
  <si>
    <t>湘ICP备2026024834号-1X</t>
  </si>
  <si>
    <t>湘ICP备2026024848号</t>
  </si>
  <si>
    <t>彭俊强</t>
  </si>
  <si>
    <t>胡子积分助手</t>
  </si>
  <si>
    <t>湘ICP备2026024848号-1X</t>
  </si>
  <si>
    <t>湘ICP备2026025170号</t>
  </si>
  <si>
    <t>祁东县米奇爱宝贝孕婴童生活馆建设路店</t>
  </si>
  <si>
    <t>祁东米奇爱宝贝母婴连锁</t>
  </si>
  <si>
    <t>湘ICP备2026025170号-1X</t>
  </si>
  <si>
    <t>湘ICP备2026024615号</t>
  </si>
  <si>
    <t>祁东县育贤中学</t>
  </si>
  <si>
    <t>湘ICP备2026024615号-1X</t>
  </si>
  <si>
    <t>湘ICP备2026024825号</t>
  </si>
  <si>
    <t>雷志勇</t>
  </si>
  <si>
    <t>八元鸿</t>
  </si>
  <si>
    <t>湘ICP备2026024825号-1X</t>
  </si>
  <si>
    <t>湘ICP备2026024849号</t>
  </si>
  <si>
    <t>周建帆</t>
  </si>
  <si>
    <t>长颈驴-户外纪念徽章收集</t>
  </si>
  <si>
    <t>湘ICP备2026024849号-1X</t>
  </si>
  <si>
    <t>湘ICP备2026024617号</t>
  </si>
  <si>
    <t>李超</t>
  </si>
  <si>
    <t>在线实用工具箱</t>
  </si>
  <si>
    <t>湘ICP备2026024617号-1X</t>
  </si>
  <si>
    <t>在线万能计算器换算房贷健康工具</t>
  </si>
  <si>
    <t>湘ICP备2026024617号-2X</t>
  </si>
  <si>
    <t>湘ICP备2026024662号</t>
  </si>
  <si>
    <t>王锦涛</t>
  </si>
  <si>
    <t>UE画匣</t>
  </si>
  <si>
    <t>湘ICP备2026024662号-1X</t>
  </si>
  <si>
    <t>湘ICP备2026025161号</t>
  </si>
  <si>
    <t>耒阳市泽睿商贸部</t>
  </si>
  <si>
    <t>湘聚源食品商行</t>
  </si>
  <si>
    <t>湘ICP备2026025161号-1X</t>
  </si>
  <si>
    <t>湘ICP备2026025166号</t>
  </si>
  <si>
    <t>耒阳市海米酷商贸行（个体工商户）</t>
  </si>
  <si>
    <t>海米酷</t>
  </si>
  <si>
    <t>湘ICP备2026025166号-1X</t>
  </si>
  <si>
    <t>湘ICP备2026025209号</t>
  </si>
  <si>
    <t>耒阳市邦泽烧烤食材供应链（个体工商户）</t>
  </si>
  <si>
    <t>烤串青年耒阳仓</t>
  </si>
  <si>
    <t>湘ICP备2026025209号-1X</t>
  </si>
  <si>
    <t>湘ICP备2026025029号</t>
  </si>
  <si>
    <t>耒阳市麻小乐自助棋牌室（个体工商户）</t>
  </si>
  <si>
    <t>麻小乐自助24H棋牌室</t>
  </si>
  <si>
    <t>湘ICP备2026025029号-1X</t>
  </si>
  <si>
    <t>湘ICP备2026024733号</t>
  </si>
  <si>
    <t>谢俊杰</t>
  </si>
  <si>
    <t>通告簿</t>
  </si>
  <si>
    <t>湘ICP备2026024733号-1X</t>
  </si>
  <si>
    <t>湘ICP备2026024892号</t>
  </si>
  <si>
    <t>陈政</t>
  </si>
  <si>
    <t>雉羹之道</t>
  </si>
  <si>
    <t>湘ICP备2026024892号-1X</t>
  </si>
  <si>
    <t>湘ICP备2026024619号</t>
  </si>
  <si>
    <t>黄振峰</t>
  </si>
  <si>
    <t>面瘫睛舒智能助手</t>
  </si>
  <si>
    <t>湘ICP备2026024619号-1X</t>
  </si>
  <si>
    <t>湘ICP备2026025259号</t>
  </si>
  <si>
    <t>常宁市喜又造型店（个体工商户）</t>
  </si>
  <si>
    <t>喜又造型店</t>
  </si>
  <si>
    <t>湘ICP备2026025259号-1X</t>
  </si>
  <si>
    <t>湘ICP备2026024715号</t>
  </si>
  <si>
    <t>李林军</t>
  </si>
  <si>
    <t>Ai 1号信息</t>
  </si>
  <si>
    <t>湘ICP备2026024715号-1X</t>
  </si>
  <si>
    <t>湘ICP备2026024721号</t>
  </si>
  <si>
    <t>黄斌</t>
  </si>
  <si>
    <t>元素英语树</t>
  </si>
  <si>
    <t>湘ICP备2026024721号-1X</t>
  </si>
  <si>
    <t>湘ICP备2026025165号</t>
  </si>
  <si>
    <t>邵阳县五峰铺镇仲夏奶茶店</t>
  </si>
  <si>
    <t>仲夏奶茶</t>
  </si>
  <si>
    <t>湘ICP备2026025165号-1X</t>
  </si>
  <si>
    <t>湘ICP备2026024792号</t>
  </si>
  <si>
    <t>谢旺</t>
  </si>
  <si>
    <t>ONE海拔</t>
  </si>
  <si>
    <t>湘ICP备2026024792号-1X</t>
  </si>
  <si>
    <t>湘ICP备2026025164号</t>
  </si>
  <si>
    <t>邵阳市双清区莲心茶咖生活馆（个体工商户）</t>
  </si>
  <si>
    <t>莲心茶咖生活馆</t>
  </si>
  <si>
    <t>湘ICP备2026025164号-1X</t>
  </si>
  <si>
    <t>湘ICP备2026024927号</t>
  </si>
  <si>
    <t>何玮琪</t>
  </si>
  <si>
    <t>闻声启亮</t>
  </si>
  <si>
    <t>湘ICP备2026024927号-1X</t>
  </si>
  <si>
    <t>湘ICP备2026024918号</t>
  </si>
  <si>
    <t>孙于勤</t>
  </si>
  <si>
    <t>不翻车菜谱</t>
  </si>
  <si>
    <t>湘ICP备2026024918号-1X</t>
  </si>
  <si>
    <t>湘ICP备2026024735号</t>
  </si>
  <si>
    <t>张湘炜</t>
  </si>
  <si>
    <t>cxkdd</t>
  </si>
  <si>
    <t>湘ICP备2026024735号-1X</t>
  </si>
  <si>
    <t>湘ICP备2026024908号</t>
  </si>
  <si>
    <t>张馨匀</t>
  </si>
  <si>
    <t>上岸职南针</t>
  </si>
  <si>
    <t>湘ICP备2026024908号-1X</t>
  </si>
  <si>
    <t>湘ICP备2026024970号</t>
  </si>
  <si>
    <t>邵阳大祥区阳光通讯手机店（个体工商户）</t>
  </si>
  <si>
    <t>阳光回收报价单</t>
  </si>
  <si>
    <t>湘ICP备2026024970号-1X</t>
  </si>
  <si>
    <t>湘ICP备2026025072号</t>
  </si>
  <si>
    <t>邵阳市大祥区俩乡依服装店</t>
  </si>
  <si>
    <t>俩乡依服饰</t>
  </si>
  <si>
    <t>湘ICP备2026025072号-1X</t>
  </si>
  <si>
    <t>湘ICP备2026025174号</t>
  </si>
  <si>
    <t>邵阳市大祥区美臻商贸行（个体工商户）</t>
  </si>
  <si>
    <t>能挣就多挣点</t>
  </si>
  <si>
    <t>湘ICP备2026025174号-1X</t>
  </si>
  <si>
    <t>湘ICP备2026024714号</t>
  </si>
  <si>
    <t>罗小军</t>
  </si>
  <si>
    <t>大罗小助手</t>
  </si>
  <si>
    <t>湘ICP备2026024714号-1X</t>
  </si>
  <si>
    <t>湘ICP备2026024667号</t>
  </si>
  <si>
    <t>佘恩至</t>
  </si>
  <si>
    <t>Viga时间计划</t>
  </si>
  <si>
    <t>湘ICP备2026024667号-1X</t>
  </si>
  <si>
    <t>湘ICP备2026024915号</t>
  </si>
  <si>
    <t>肖声杨</t>
  </si>
  <si>
    <t>职业天赋测试</t>
  </si>
  <si>
    <t>湘ICP备2026024915号-1X</t>
  </si>
  <si>
    <t>湘ICP备2026023877号</t>
  </si>
  <si>
    <t>邵东市大禾塘花禾里食品商行（个体工商户）</t>
  </si>
  <si>
    <t>花禾里食品商行</t>
  </si>
  <si>
    <t>湘ICP备2026023877号-1X</t>
  </si>
  <si>
    <t>湘ICP备2026025211号</t>
  </si>
  <si>
    <t>邵东市灵官殿印象同乐餐饮文化馆</t>
  </si>
  <si>
    <t>灵官殿印象同乐餐饮文化</t>
  </si>
  <si>
    <t>湘ICP备2026025211号-1X</t>
  </si>
  <si>
    <t>湘ICP备2026025190号</t>
  </si>
  <si>
    <t>新邵县酿溪镇亮亮书店</t>
  </si>
  <si>
    <t>邵阳图书城</t>
  </si>
  <si>
    <t>湘ICP备2026025190号-1X</t>
  </si>
  <si>
    <t>湘ICP备2026024944号</t>
  </si>
  <si>
    <t>王志宇</t>
  </si>
  <si>
    <t>志宇图库</t>
  </si>
  <si>
    <t>湘ICP备2026024944号-1X</t>
  </si>
  <si>
    <t>湘ICP备2026024923号</t>
  </si>
  <si>
    <t>陆玉玉</t>
  </si>
  <si>
    <t>瞬语语</t>
  </si>
  <si>
    <t>湘ICP备2026024923号-1X</t>
  </si>
  <si>
    <t>湘ICP备2026024871号</t>
  </si>
  <si>
    <t>宁旭华</t>
  </si>
  <si>
    <t>点菜模拟版</t>
  </si>
  <si>
    <t>湘ICP备2026024871号-1X</t>
  </si>
  <si>
    <t>湘ICP备2026024703号</t>
  </si>
  <si>
    <t>李益逢</t>
  </si>
  <si>
    <t>简明账本</t>
  </si>
  <si>
    <t>湘ICP备2026024703号-1X</t>
  </si>
  <si>
    <t>湘ICP备2026025085号</t>
  </si>
  <si>
    <t>隆回县嗨麻棋牌室（个体工商户）</t>
  </si>
  <si>
    <t>嗨麻24H休闲</t>
  </si>
  <si>
    <t>湘ICP备2026025085号-1X</t>
  </si>
  <si>
    <t>湘ICP备2026025250号</t>
  </si>
  <si>
    <t>洞口县小怪兽烘培店</t>
  </si>
  <si>
    <t>小怪兽烘焙club</t>
  </si>
  <si>
    <t>湘ICP备2026025250号-1X</t>
  </si>
  <si>
    <t>湘ICP备2026025318号</t>
  </si>
  <si>
    <t>洞口县菱角辰星棋牌娱乐自助室（个体工商户）</t>
  </si>
  <si>
    <t>菱角辰星棋牌娱乐自助室</t>
  </si>
  <si>
    <t>湘ICP备2026025318号-1X</t>
  </si>
  <si>
    <t>湘ICP备2026025193号</t>
  </si>
  <si>
    <t>湖南省向前吃餐饮有限公司</t>
  </si>
  <si>
    <t>向前吃餐饮</t>
  </si>
  <si>
    <t>湘ICP备2026025193号-1X</t>
  </si>
  <si>
    <t>湘ICP备2026025294号</t>
  </si>
  <si>
    <t>邓枝强</t>
  </si>
  <si>
    <t>小强记账本</t>
  </si>
  <si>
    <t>湘ICP备2026025294号-1X</t>
  </si>
  <si>
    <t>湘ICP备2026024947号</t>
  </si>
  <si>
    <t>黄俊</t>
  </si>
  <si>
    <t>分账搭档</t>
  </si>
  <si>
    <t>湘ICP备2026024947号-1X</t>
  </si>
  <si>
    <t>湘ICP备2026024683号</t>
  </si>
  <si>
    <t>唐俭</t>
  </si>
  <si>
    <t>肌食派</t>
  </si>
  <si>
    <t>湘ICP备2026024683号-1X</t>
  </si>
  <si>
    <t>湘ICP备2026025052号</t>
  </si>
  <si>
    <t>新宁县崀霞商贸有限公司</t>
  </si>
  <si>
    <t>崀霞优品</t>
  </si>
  <si>
    <t>湘ICP备2026025052号-1X</t>
  </si>
  <si>
    <t>湘ICP备2026024765号</t>
  </si>
  <si>
    <t>新宁县益迅达运输有限公司</t>
  </si>
  <si>
    <t>迅达快客</t>
  </si>
  <si>
    <t>湘ICP备2026024765号-1X</t>
  </si>
  <si>
    <t>湘ICP备2026025251号</t>
  </si>
  <si>
    <t>新宁县盛军网络科技服务中心（个体工商户）</t>
  </si>
  <si>
    <t>国通惠寄</t>
  </si>
  <si>
    <t>湘ICP备2026025251号-1X</t>
  </si>
  <si>
    <t>湘ICP备2026025178号</t>
  </si>
  <si>
    <t>城步绿能生物科技有限公司</t>
  </si>
  <si>
    <t>竹本精选</t>
  </si>
  <si>
    <t>湘ICP备2026025178号-1X</t>
  </si>
  <si>
    <t>湘ICP备2026024815号</t>
  </si>
  <si>
    <t>罗小威</t>
  </si>
  <si>
    <t>小手点点学</t>
  </si>
  <si>
    <t>湘ICP备2026024815号-1X</t>
  </si>
  <si>
    <t>湘ICP备2026024730号</t>
  </si>
  <si>
    <t>夏永利</t>
  </si>
  <si>
    <t>夏夏智能工具箱</t>
  </si>
  <si>
    <t>湘ICP备2026024730号-1X</t>
  </si>
  <si>
    <t>湘ICP备2026024935号</t>
  </si>
  <si>
    <t>杨琪君</t>
  </si>
  <si>
    <t>诚艺美</t>
  </si>
  <si>
    <t>湘ICP备2026024935号-1X</t>
  </si>
  <si>
    <t>湘ICP备2026025046号</t>
  </si>
  <si>
    <t>武冈市早晨培训学校有限责任公司</t>
  </si>
  <si>
    <t>武冈青年夜校</t>
  </si>
  <si>
    <t>湘ICP备2026025046号-1X</t>
  </si>
  <si>
    <t>湘ICP备2026024709号</t>
  </si>
  <si>
    <t>谢乐意</t>
  </si>
  <si>
    <t>叮当计分</t>
  </si>
  <si>
    <t>湘ICP备2026024709号-1X</t>
  </si>
  <si>
    <t>湘ICP备2026024926号</t>
  </si>
  <si>
    <t>孟志雄</t>
  </si>
  <si>
    <t>智算克重</t>
  </si>
  <si>
    <t>湘ICP备2026024926号-1X</t>
  </si>
  <si>
    <t>湘ICP备2026025169号</t>
  </si>
  <si>
    <t>岳阳市岳阳楼区三力川咖啡店（个体工商户）</t>
  </si>
  <si>
    <t>三力川咖啡</t>
  </si>
  <si>
    <t>湘ICP备2026025169号-1X</t>
  </si>
  <si>
    <t>湘ICP备2026025253号</t>
  </si>
  <si>
    <t>岳阳市岳阳楼区枫桥湖路广维水果店（个体工商户）</t>
  </si>
  <si>
    <t>广维水果</t>
  </si>
  <si>
    <t>湘ICP备2026025253号-1X</t>
  </si>
  <si>
    <t>湘ICP备2026023874号</t>
  </si>
  <si>
    <t>岳阳市岳阳楼区熊猫摸宝棋牌馆（个体工商户）</t>
  </si>
  <si>
    <t>熊猫摸宝棋牌室</t>
  </si>
  <si>
    <t>湘ICP备2026023874号-1X</t>
  </si>
  <si>
    <t>湘ICP备2026025191号</t>
  </si>
  <si>
    <t>岳阳市岳阳楼区萌森咖啡馆（个体工商户）</t>
  </si>
  <si>
    <t>岳阳市岳阳楼区萌森咖啡馆</t>
  </si>
  <si>
    <t>湘ICP备2026025191号-1X</t>
  </si>
  <si>
    <t>湘ICP备2026024760号</t>
  </si>
  <si>
    <t>岳阳金霖悦养商贸有限公司</t>
  </si>
  <si>
    <t>金霖二十四养天伦城店</t>
  </si>
  <si>
    <t>湘ICP备2026024760号-1X</t>
  </si>
  <si>
    <t>湘ICP备2026024736号</t>
  </si>
  <si>
    <t>张逸妮</t>
  </si>
  <si>
    <t>志裁</t>
  </si>
  <si>
    <t>湘ICP备2026024736号-1X</t>
  </si>
  <si>
    <t>湘ICP备2026024924号</t>
  </si>
  <si>
    <t>杨唯科</t>
  </si>
  <si>
    <t>百科答题王</t>
  </si>
  <si>
    <t>湘ICP备2026024924号-1X</t>
  </si>
  <si>
    <t>湘ICP备2026024929号</t>
  </si>
  <si>
    <t>蔡杰</t>
  </si>
  <si>
    <t>杰哥的随身笔记</t>
  </si>
  <si>
    <t>湘ICP备2026024929号-1X</t>
  </si>
  <si>
    <t>湘ICP备2026024902号</t>
  </si>
  <si>
    <t>谭凯文</t>
  </si>
  <si>
    <t>薪日记收支薄</t>
  </si>
  <si>
    <t>湘ICP备2026024902号-1X</t>
  </si>
  <si>
    <t>湘ICP备2026024693号</t>
  </si>
  <si>
    <t>周俊熠</t>
  </si>
  <si>
    <t>鱼哥知识点</t>
  </si>
  <si>
    <t>湘ICP备2026024693号-1X</t>
  </si>
  <si>
    <t>湘ICP备2026025088号</t>
  </si>
  <si>
    <t>岳阳市云溪区斐旻晗百货商行（个体工商户）</t>
  </si>
  <si>
    <t>烁烁百宝袋2.0</t>
  </si>
  <si>
    <t>湘ICP备2026025088号-1X</t>
  </si>
  <si>
    <t>湘ICP备2026025066号</t>
  </si>
  <si>
    <t>岳阳市云溪区胜子骞商贸行（个体工商户）</t>
  </si>
  <si>
    <t>梅创潮玩福赏</t>
  </si>
  <si>
    <t>湘ICP备2026025066号-1X</t>
  </si>
  <si>
    <t>湘ICP备2026024881号</t>
  </si>
  <si>
    <t>陈威</t>
  </si>
  <si>
    <t>处理问答本当上手</t>
  </si>
  <si>
    <t>湘ICP备2026024881号-1X</t>
  </si>
  <si>
    <t>湘ICP备2026024648号</t>
  </si>
  <si>
    <t>罗朋</t>
  </si>
  <si>
    <t>聚会记分器</t>
  </si>
  <si>
    <t>湘ICP备2026024648号-1X</t>
  </si>
  <si>
    <t>湘ICP备2026024786号</t>
  </si>
  <si>
    <t>张锋</t>
  </si>
  <si>
    <t>零工记工本</t>
  </si>
  <si>
    <t>湘ICP备2026024786号-1X</t>
  </si>
  <si>
    <t>湘ICP备2026024740号</t>
  </si>
  <si>
    <t>罗检</t>
  </si>
  <si>
    <t>多格式转换助手</t>
  </si>
  <si>
    <t>湘ICP备2026024740号-1X</t>
  </si>
  <si>
    <t>湘ICP备2026024914号</t>
  </si>
  <si>
    <t>李杰锋</t>
  </si>
  <si>
    <t>生日提前看</t>
  </si>
  <si>
    <t>湘ICP备2026024914号-1X</t>
  </si>
  <si>
    <t>湘ICP备2026024886号</t>
  </si>
  <si>
    <t>余敏飞</t>
  </si>
  <si>
    <t>战士进化</t>
  </si>
  <si>
    <t>湘ICP备2026024886号-1X</t>
  </si>
  <si>
    <t>湘ICP备2026024796号</t>
  </si>
  <si>
    <t>刘斌洋</t>
  </si>
  <si>
    <t>轻记总账</t>
  </si>
  <si>
    <t>湘ICP备2026024796号-1X</t>
  </si>
  <si>
    <t>湘ICP备2026024875号</t>
  </si>
  <si>
    <t>戴祝文</t>
  </si>
  <si>
    <t>省省车讯</t>
  </si>
  <si>
    <t>湘ICP备2026024875号-1X</t>
  </si>
  <si>
    <t>湘ICP备2026024888号</t>
  </si>
  <si>
    <t>李彬彬</t>
  </si>
  <si>
    <t>守护阵地</t>
  </si>
  <si>
    <t>湘ICP备2026024888号-1X</t>
  </si>
  <si>
    <t>湘ICP备2026024930号</t>
  </si>
  <si>
    <t>李西楠</t>
  </si>
  <si>
    <t>记忆课本</t>
  </si>
  <si>
    <t>湘ICP备2026024930号-1X</t>
  </si>
  <si>
    <t>湘ICP备2026025295号</t>
  </si>
  <si>
    <t>王武东</t>
  </si>
  <si>
    <t>我是石油大享</t>
  </si>
  <si>
    <t>湘ICP备2026025295号-1X</t>
  </si>
  <si>
    <t>湘ICP备2026024887号</t>
  </si>
  <si>
    <t>王长江</t>
  </si>
  <si>
    <t>最强清理人</t>
  </si>
  <si>
    <t>湘ICP备2026024887号-1X</t>
  </si>
  <si>
    <t>湘ICP备2026024620号</t>
  </si>
  <si>
    <t>吴义景</t>
  </si>
  <si>
    <t>人生隐藏成就</t>
  </si>
  <si>
    <t>湘ICP备2026024620号-1X</t>
  </si>
  <si>
    <t>湘ICP备2026024689号</t>
  </si>
  <si>
    <t>杨彬</t>
  </si>
  <si>
    <t>雀牌地图</t>
  </si>
  <si>
    <t>湘ICP备2026024689号-1X</t>
  </si>
  <si>
    <t>湘ICP备2026025056号</t>
  </si>
  <si>
    <t>汨罗市芙蓉麻辣烫小吃店</t>
  </si>
  <si>
    <t>周周辣年麻辣烫车站南路店</t>
  </si>
  <si>
    <t>湘ICP备2026025056号-1X</t>
  </si>
  <si>
    <t>湘ICP备2026025264号</t>
  </si>
  <si>
    <t>湖南佳合游乐设备有限公司</t>
  </si>
  <si>
    <t>佳合游乐</t>
  </si>
  <si>
    <t>湘ICP备2026025264号-1X</t>
  </si>
  <si>
    <t>湘ICP备2026024801号</t>
  </si>
  <si>
    <t>冯志上</t>
  </si>
  <si>
    <t>小学知识闯关</t>
  </si>
  <si>
    <t>湘ICP备2026024801号-1X</t>
  </si>
  <si>
    <t>湘ICP备2026024817号</t>
  </si>
  <si>
    <t>钟锦涛</t>
  </si>
  <si>
    <t>物有余温</t>
  </si>
  <si>
    <t>湘ICP备2026024817号-1X</t>
  </si>
  <si>
    <t>湘ICP备2026024913号</t>
  </si>
  <si>
    <t>周诗茂</t>
  </si>
  <si>
    <t>家盒香</t>
  </si>
  <si>
    <t>湘ICP备2026024913号-1X</t>
  </si>
  <si>
    <t>湘ICP备2026024974号</t>
  </si>
  <si>
    <t>常德启蛰网络传媒有限公司</t>
  </si>
  <si>
    <t>核桃来了</t>
  </si>
  <si>
    <t>湘ICP备2026024974号-1X</t>
  </si>
  <si>
    <t>湘ICP备2026025086号</t>
  </si>
  <si>
    <t>常德市武陵区月畔烘焙蛋糕店（个体工商户）</t>
  </si>
  <si>
    <t>月畔烘焙</t>
  </si>
  <si>
    <t>湘ICP备2026025086号-1X</t>
  </si>
  <si>
    <t>湘ICP备2026025263号</t>
  </si>
  <si>
    <t>常德市武陵区禾甜记餐厅（个体工商户）</t>
  </si>
  <si>
    <t>禾甜记融合料理</t>
  </si>
  <si>
    <t>湘ICP备2026025263号-1X</t>
  </si>
  <si>
    <t>湘ICP备2026025220号</t>
  </si>
  <si>
    <t>常德市环游时光娱乐有限公司</t>
  </si>
  <si>
    <t>环游时光常德店</t>
  </si>
  <si>
    <t>湘ICP备2026025220号-1X</t>
  </si>
  <si>
    <t>湘ICP备2026025095号</t>
  </si>
  <si>
    <t>常德蒲公英融合料理店（个体工商户）</t>
  </si>
  <si>
    <t>Dandelion 蒲公英</t>
  </si>
  <si>
    <t>湘ICP备2026025095号-1X</t>
  </si>
  <si>
    <t>湘ICP备2026024906号</t>
  </si>
  <si>
    <t>张鑫淼</t>
  </si>
  <si>
    <t>张家的温馨小窝</t>
  </si>
  <si>
    <t>湘ICP备2026024906号-1X</t>
  </si>
  <si>
    <t>湘ICP备2026025039号</t>
  </si>
  <si>
    <t>武陵区肖涛美丽果园水果店（个体工商户）</t>
  </si>
  <si>
    <t>美丽果园水果</t>
  </si>
  <si>
    <t>湘ICP备2026025039号-1X</t>
  </si>
  <si>
    <t>湘ICP备2026025043号</t>
  </si>
  <si>
    <t>武陵区贝恩理发店</t>
  </si>
  <si>
    <t>CR美发美甲</t>
  </si>
  <si>
    <t>湘ICP备2026025043号-1X</t>
  </si>
  <si>
    <t>湘ICP备2026024625号</t>
  </si>
  <si>
    <t>毛楚龙</t>
  </si>
  <si>
    <t>自定义随机选择工具</t>
  </si>
  <si>
    <t>湘ICP备2026024625号-1X</t>
  </si>
  <si>
    <t>湘ICP备2026024932号</t>
  </si>
  <si>
    <t>王嘉裕</t>
  </si>
  <si>
    <t>邻好帮</t>
  </si>
  <si>
    <t>湘ICP备2026024932号-1X</t>
  </si>
  <si>
    <t>湘ICP备2026024884号</t>
  </si>
  <si>
    <t>高祥</t>
  </si>
  <si>
    <t>巧甜小助手</t>
  </si>
  <si>
    <t>湘ICP备2026024884号-1X</t>
  </si>
  <si>
    <t>湘ICP备2026024621号</t>
  </si>
  <si>
    <t>宋毅涛</t>
  </si>
  <si>
    <t>爱宠健康记</t>
  </si>
  <si>
    <t>湘ICP备2026024621号-1X</t>
  </si>
  <si>
    <t>湘ICP备2026024873号</t>
  </si>
  <si>
    <t>蔡湘婷</t>
  </si>
  <si>
    <t>半盏寒序</t>
  </si>
  <si>
    <t>湘ICP备2026024873号-1X</t>
  </si>
  <si>
    <t>湘ICP备2026024746号</t>
  </si>
  <si>
    <t>杨明旭</t>
  </si>
  <si>
    <t>眠时录</t>
  </si>
  <si>
    <t>湘ICP备2026024746号-1X</t>
  </si>
  <si>
    <t>湘ICP备2026025187号</t>
  </si>
  <si>
    <t>汉寿县中兴汽车运输有限公司</t>
  </si>
  <si>
    <t>中兴汽车运输</t>
  </si>
  <si>
    <t>湘ICP备2026025187号-1X</t>
  </si>
  <si>
    <t>湘ICP备2026024710号</t>
  </si>
  <si>
    <t>孙浩</t>
  </si>
  <si>
    <t>sun的成长积分本</t>
  </si>
  <si>
    <t>湘ICP备2026024710号-1X</t>
  </si>
  <si>
    <t>湘ICP备2026025162号</t>
  </si>
  <si>
    <t>澧县可歌王音乐会所</t>
  </si>
  <si>
    <t>澧县K歌王量贩式KTV</t>
  </si>
  <si>
    <t>湘ICP备2026025162号-1X</t>
  </si>
  <si>
    <t>湘ICP备2026025035号</t>
  </si>
  <si>
    <t>澧县味正好饺子馆（个体工商户）</t>
  </si>
  <si>
    <t>澧县味正好饺子馆</t>
  </si>
  <si>
    <t>湘ICP备2026025035号-1X</t>
  </si>
  <si>
    <t>湘ICP备2026025310号</t>
  </si>
  <si>
    <t>澧县小伍日用品批发部</t>
  </si>
  <si>
    <t>小伍百货批发</t>
  </si>
  <si>
    <t>湘ICP备2026025310号-1X</t>
  </si>
  <si>
    <t>湘ICP备2026025152号</t>
  </si>
  <si>
    <t>临澧停弦农玉商行</t>
  </si>
  <si>
    <t>商万惠</t>
  </si>
  <si>
    <t>湘ICP备2026025152号-1X</t>
  </si>
  <si>
    <t>湘ICP备2026025031号</t>
  </si>
  <si>
    <t>临澧县几何酒吧服务店（个体工商户）</t>
  </si>
  <si>
    <t>几何酒馆</t>
  </si>
  <si>
    <t>湘ICP备2026025031号-1X</t>
  </si>
  <si>
    <t>湘ICP备2026025207号</t>
  </si>
  <si>
    <t>桃源县九溪镇刘清华服饰店</t>
  </si>
  <si>
    <t>裤海洋清华服饰</t>
  </si>
  <si>
    <t>湘ICP备2026025207号-1X</t>
  </si>
  <si>
    <t>湘ICP备2026025040号</t>
  </si>
  <si>
    <t>桃源县枫树乡星麦德小吃店</t>
  </si>
  <si>
    <t>麦德</t>
  </si>
  <si>
    <t>湘ICP备2026025040号-1X</t>
  </si>
  <si>
    <t>湘ICP备2026024787号</t>
  </si>
  <si>
    <t>周丕杰</t>
  </si>
  <si>
    <t>微柚记</t>
  </si>
  <si>
    <t>湘ICP备2026024787号-1X</t>
  </si>
  <si>
    <t>湘ICP备2026024976号</t>
  </si>
  <si>
    <t>常德鲵之源农业综合开发有限公司</t>
  </si>
  <si>
    <t>湘ICP备2026024976号-1X</t>
  </si>
  <si>
    <t>湘ICP备2026024822号</t>
  </si>
  <si>
    <t>王扬</t>
  </si>
  <si>
    <t>挽巧小助手</t>
  </si>
  <si>
    <t>湘ICP备2026024822号-1X</t>
  </si>
  <si>
    <t>湘ICP备2026024768号</t>
  </si>
  <si>
    <t>张家界沁康科技有限责任公司</t>
  </si>
  <si>
    <t>界么滴本地生活</t>
  </si>
  <si>
    <t>湘ICP备2026024768号-1X</t>
  </si>
  <si>
    <t>湘ICP备2026025232号</t>
  </si>
  <si>
    <t>张家界千众光伏发电科技有限责任公司</t>
  </si>
  <si>
    <t>众盛家庭综合服务中心</t>
  </si>
  <si>
    <t>湘ICP备2026025232号-1X</t>
  </si>
  <si>
    <t>湘ICP备2026025216号</t>
  </si>
  <si>
    <t>张家界城景巴士旅游有限公司</t>
  </si>
  <si>
    <t>城景巴士</t>
  </si>
  <si>
    <t>湘ICP备2026025216号-1X</t>
  </si>
  <si>
    <t>湘ICP备2026025023号</t>
  </si>
  <si>
    <t>张家界市永定区大锤通讯设备经营部（个体工商户）</t>
  </si>
  <si>
    <t>张家界立和数码</t>
  </si>
  <si>
    <t>湘ICP备2026025023号-1X</t>
  </si>
  <si>
    <t>湘ICP备2026025278号</t>
  </si>
  <si>
    <t>张家界市永定区慷率百货店（个体工商户）</t>
  </si>
  <si>
    <t>慷率百货</t>
  </si>
  <si>
    <t>湘ICP备2026025278号-1X</t>
  </si>
  <si>
    <t>湘ICP备2026025079号</t>
  </si>
  <si>
    <t>张家界市永定区铭铭有你餐厅</t>
  </si>
  <si>
    <t>铭记烧烤餐饮连锁</t>
  </si>
  <si>
    <t>湘ICP备2026025079号-1X</t>
  </si>
  <si>
    <t>湘ICP备2026024684号</t>
  </si>
  <si>
    <t>朱毅</t>
  </si>
  <si>
    <t>毅一知识点</t>
  </si>
  <si>
    <t>湘ICP备2026024684号-1X</t>
  </si>
  <si>
    <t>湘ICP备2026024900号</t>
  </si>
  <si>
    <t>杨浦珩</t>
  </si>
  <si>
    <t>起名不卡壳</t>
  </si>
  <si>
    <t>湘ICP备2026024900号-1X</t>
  </si>
  <si>
    <t>湘ICP备2026024835号</t>
  </si>
  <si>
    <t>林玉林</t>
  </si>
  <si>
    <t>智林瞳</t>
  </si>
  <si>
    <t>湘ICP备2026024835号-1X</t>
  </si>
  <si>
    <t>湘ICP备2026024961号</t>
  </si>
  <si>
    <t>湖南优陪智旅科技有限公司</t>
  </si>
  <si>
    <t>优伴智旅达人端</t>
  </si>
  <si>
    <t>湘ICP备2026024961号-1X</t>
  </si>
  <si>
    <t>湘ICP备2026025151号</t>
  </si>
  <si>
    <t>湖南邻家时代智能科技有限公司</t>
  </si>
  <si>
    <t>邻家时代</t>
  </si>
  <si>
    <t>湘ICP备2026025151号-1X</t>
  </si>
  <si>
    <t>湘ICP备2026024637号</t>
  </si>
  <si>
    <t>龚晓玲</t>
  </si>
  <si>
    <t>纤悦-小玲</t>
  </si>
  <si>
    <t>湘ICP备2026024637号-1X</t>
  </si>
  <si>
    <t>湘ICP备2026024959号</t>
  </si>
  <si>
    <t>慈利县南山听花语疗愈民宿（个体工商户）</t>
  </si>
  <si>
    <t>南山听花语</t>
  </si>
  <si>
    <t>湘ICP备2026024959号-1X</t>
  </si>
  <si>
    <t>湘ICP备2026024666号</t>
  </si>
  <si>
    <t>莫宏海</t>
  </si>
  <si>
    <t>庄稼照妖镜</t>
  </si>
  <si>
    <t>湘ICP备2026024666号-1X</t>
  </si>
  <si>
    <t>湘ICP备2026025280号</t>
  </si>
  <si>
    <t>桑植县悦坊音乐吧（个人独资）</t>
  </si>
  <si>
    <t>音悦坊自助</t>
  </si>
  <si>
    <t>湘ICP备2026025280号-1X</t>
  </si>
  <si>
    <t>湘ICP备2026025313号</t>
  </si>
  <si>
    <t>益阳市资阳区泽森国际贸易有限公司</t>
  </si>
  <si>
    <t>徐夫人穿戴甲选品</t>
  </si>
  <si>
    <t>湘ICP备2026025313号-1X</t>
  </si>
  <si>
    <t>湘ICP备2026024661号</t>
  </si>
  <si>
    <t>曾建光</t>
  </si>
  <si>
    <t>嘴笨急救</t>
  </si>
  <si>
    <t>湘ICP备2026024661号-1X</t>
  </si>
  <si>
    <t>湘ICP备2026024800号</t>
  </si>
  <si>
    <t>曾鹏志</t>
  </si>
  <si>
    <t>lyy工程日志</t>
  </si>
  <si>
    <t>湘ICP备2026024800号-1X</t>
  </si>
  <si>
    <t>湘ICP备2026025050号</t>
  </si>
  <si>
    <t>湖南益阳湖郡贸易有限公司</t>
  </si>
  <si>
    <t>益阳湖郡贸易手机连锁</t>
  </si>
  <si>
    <t>湘ICP备2026025050号-1X</t>
  </si>
  <si>
    <t>湘ICP备2026025058号</t>
  </si>
  <si>
    <t>益阳市赫山区一路领鲜沙哇低卡轻食美学生活馆</t>
  </si>
  <si>
    <t>方隅集-轻养食集</t>
  </si>
  <si>
    <t>湘ICP备2026025058号-1X</t>
  </si>
  <si>
    <t>湘ICP备2026025173号</t>
  </si>
  <si>
    <t>益阳市赫山区四方聚友竞技棋牌俱乐部（个体工商户）</t>
  </si>
  <si>
    <t>赫山区四方聚友竞技棋牌俱乐部</t>
  </si>
  <si>
    <t>湘ICP备2026025173号-1X</t>
  </si>
  <si>
    <t>湘ICP备2026025175号</t>
  </si>
  <si>
    <t>益阳市赫山区天之星游艺场（个体工商户）</t>
  </si>
  <si>
    <t>益阳市赫山区天之星游艺场</t>
  </si>
  <si>
    <t>湘ICP备2026025175号-1X</t>
  </si>
  <si>
    <t>湘ICP备2026025089号</t>
  </si>
  <si>
    <t>益阳市赫山区维度创意工程技术服务工作室（个体工商户）</t>
  </si>
  <si>
    <t>维度创意缝纫自习室</t>
  </si>
  <si>
    <t>湘ICP备2026025089号-1X</t>
  </si>
  <si>
    <t>湘ICP备2026025091号</t>
  </si>
  <si>
    <t>益阳市赫山区赢麻社棋牌服务部（个体工商户）</t>
  </si>
  <si>
    <t>赢麻公社</t>
  </si>
  <si>
    <t>湘ICP备2026025091号-1X</t>
  </si>
  <si>
    <t>湘ICP备2026024643号</t>
  </si>
  <si>
    <t>陈建龙</t>
  </si>
  <si>
    <t>月亮浅吟打卡助手</t>
  </si>
  <si>
    <t>湘ICP备2026024643号-1X</t>
  </si>
  <si>
    <t>湘ICP备2026025186号</t>
  </si>
  <si>
    <t>南县南洲初见餐饮店（个体工商户）</t>
  </si>
  <si>
    <t>初见糖水铺</t>
  </si>
  <si>
    <t>湘ICP备2026025186号-1X</t>
  </si>
  <si>
    <t>湘ICP备2026025234号</t>
  </si>
  <si>
    <t>南县南洲纳界家谱数字科技工作室（个体工商户）</t>
  </si>
  <si>
    <t>纳界云家谱</t>
  </si>
  <si>
    <t>湘ICP备2026025234号-1X</t>
  </si>
  <si>
    <t>湘ICP备2026025145号</t>
  </si>
  <si>
    <t>南县源盛商贸有限公司</t>
  </si>
  <si>
    <t>选365</t>
  </si>
  <si>
    <t>湘ICP备2026025145号-1X</t>
  </si>
  <si>
    <t>湘ICP备2026024784号</t>
  </si>
  <si>
    <t>徐金龙</t>
  </si>
  <si>
    <t>AI情感测试</t>
  </si>
  <si>
    <t>湘ICP备2026024784号-1X</t>
  </si>
  <si>
    <t>湘ICP备2026025311号</t>
  </si>
  <si>
    <t>桃江县旺美化妆品工作室（个体工商户）</t>
  </si>
  <si>
    <t>旺美化妆品</t>
  </si>
  <si>
    <t>湘ICP备2026025311号-1X</t>
  </si>
  <si>
    <t>湘ICP备2026025172号</t>
  </si>
  <si>
    <t>湖南大风联合控股集团有限公司</t>
  </si>
  <si>
    <t>KV-Ai智能生发仪</t>
  </si>
  <si>
    <t>湘ICP备2026025172号-1X</t>
  </si>
  <si>
    <t>湘ICP备2026024896号</t>
  </si>
  <si>
    <t>王锦文</t>
  </si>
  <si>
    <t>优词趣</t>
  </si>
  <si>
    <t>湘ICP备2026024896号-1X</t>
  </si>
  <si>
    <t>湘ICP备2026024905号</t>
  </si>
  <si>
    <t>詹志伟</t>
  </si>
  <si>
    <t>科室排班-331</t>
  </si>
  <si>
    <t>湘ICP备2026024905号-1X</t>
  </si>
  <si>
    <t>湘ICP备2026024675号</t>
  </si>
  <si>
    <t>贾家乐</t>
  </si>
  <si>
    <t>今天练字没</t>
  </si>
  <si>
    <t>湘ICP备2026024675号-1X</t>
  </si>
  <si>
    <t>湘ICP备2026024789号</t>
  </si>
  <si>
    <t>龚嘉宏</t>
  </si>
  <si>
    <t>实习打卡助手</t>
  </si>
  <si>
    <t>湘ICP备2026024789号-1X</t>
  </si>
  <si>
    <t>湘ICP备2026024742号</t>
  </si>
  <si>
    <t>伍喆</t>
  </si>
  <si>
    <t>旋风螺丝王</t>
  </si>
  <si>
    <t>湘ICP备2026024742号-1X</t>
  </si>
  <si>
    <t>湘ICP备2026024687号</t>
  </si>
  <si>
    <t>伍旭</t>
  </si>
  <si>
    <t>螺丝啊螺丝啊忘</t>
  </si>
  <si>
    <t>湘ICP备2026024687号-1X</t>
  </si>
  <si>
    <t>湘ICP备2026024836号</t>
  </si>
  <si>
    <t>刘弥英</t>
  </si>
  <si>
    <t>脑洞要冒险</t>
  </si>
  <si>
    <t>湘ICP备2026024836号-1X</t>
  </si>
  <si>
    <t>湘ICP备2026025077号</t>
  </si>
  <si>
    <t>湖南秋稻农业科技有限公司</t>
  </si>
  <si>
    <t>秋稻优品汇</t>
  </si>
  <si>
    <t>湘ICP备2026025077号-1X</t>
  </si>
  <si>
    <t>湘ICP备2026024950号</t>
  </si>
  <si>
    <t>冷沅安</t>
  </si>
  <si>
    <t>云间记录</t>
  </si>
  <si>
    <t>湘ICP备2026024950号-1X</t>
  </si>
  <si>
    <t>湘ICP备2026024909号</t>
  </si>
  <si>
    <t>熊凡宇</t>
  </si>
  <si>
    <t>家常食养方手册</t>
  </si>
  <si>
    <t>湘ICP备2026024909号-1X</t>
  </si>
  <si>
    <t>湘ICP备2026024713号</t>
  </si>
  <si>
    <t>周冠宏</t>
  </si>
  <si>
    <t>纪言</t>
  </si>
  <si>
    <t>湘ICP备2026024713号-1X</t>
  </si>
  <si>
    <t>湘ICP备2026024880号</t>
  </si>
  <si>
    <t>喻昊</t>
  </si>
  <si>
    <t>足球AI观察者</t>
  </si>
  <si>
    <t>湘ICP备2026024880号-1X</t>
  </si>
  <si>
    <t>湘ICP备2026023697号</t>
  </si>
  <si>
    <t>李亭仪</t>
  </si>
  <si>
    <t>拼布学习助手</t>
  </si>
  <si>
    <t>湘ICP备2026023697号-1X</t>
  </si>
  <si>
    <t>湘ICP备2026024956号</t>
  </si>
  <si>
    <t>李敏</t>
  </si>
  <si>
    <t>来米记账本</t>
  </si>
  <si>
    <t>湘ICP备2026024956号-1X</t>
  </si>
  <si>
    <t>湘ICP备2026024804号</t>
  </si>
  <si>
    <t>袁照余</t>
  </si>
  <si>
    <t>植物娘化僵尸战场</t>
  </si>
  <si>
    <t>湘ICP备2026024804号-1X</t>
  </si>
  <si>
    <t>湘ICP备2026024936号</t>
  </si>
  <si>
    <t>邓涵峰</t>
  </si>
  <si>
    <t>小汤的美食屋</t>
  </si>
  <si>
    <t>湘ICP备2026024936号-1X</t>
  </si>
  <si>
    <t>湘ICP备2026025093号</t>
  </si>
  <si>
    <t>郴州市北湖区仰天湖瑶族乡十里观星悦民宿</t>
  </si>
  <si>
    <t>十里观星悦民宿</t>
  </si>
  <si>
    <t>湘ICP备2026025093号-1X</t>
  </si>
  <si>
    <t>湘ICP备2026025212号</t>
  </si>
  <si>
    <t>郴州市北湖区淘源百货商行</t>
  </si>
  <si>
    <t>SCL90观心</t>
  </si>
  <si>
    <t>湘ICP备2026025212号-1X</t>
  </si>
  <si>
    <t>湘ICP备2026025306号</t>
  </si>
  <si>
    <t>郴州市北湖区石盖塘懒猫部落野餐户外露营地</t>
  </si>
  <si>
    <t>懒猫部落</t>
  </si>
  <si>
    <t>湘ICP备2026025306号-1X</t>
  </si>
  <si>
    <t>湘ICP备2026025279号</t>
  </si>
  <si>
    <t>郴州市北湖区蘑菇酒社（个体工商户）</t>
  </si>
  <si>
    <t>蘑菇酒社</t>
  </si>
  <si>
    <t>湘ICP备2026025279号-1X</t>
  </si>
  <si>
    <t>湘ICP备2026025302号</t>
  </si>
  <si>
    <t>郴州市昱欣酒店有限公司</t>
  </si>
  <si>
    <t>7天优品郴州国庆南路店</t>
  </si>
  <si>
    <t>湘ICP备2026025302号-1X</t>
  </si>
  <si>
    <t>湘ICP备2026025096号</t>
  </si>
  <si>
    <t>郴州市柒星运动健身俱乐部（个体工商户）</t>
  </si>
  <si>
    <t>柒星球馆</t>
  </si>
  <si>
    <t>湘ICP备2026025096号-1X</t>
  </si>
  <si>
    <t>湘ICP备2026025312号</t>
  </si>
  <si>
    <t>郴州市棋乐汇娱乐有限公司</t>
  </si>
  <si>
    <t>棋乐汇休闲娱乐</t>
  </si>
  <si>
    <t>湘ICP备2026025312号-1X</t>
  </si>
  <si>
    <t>湘ICP备2026025200号</t>
  </si>
  <si>
    <t>郴州金阳电影放映有限公司</t>
  </si>
  <si>
    <t>湘ICP备2026025200号-1X</t>
  </si>
  <si>
    <t>湘ICP备2026024665号</t>
  </si>
  <si>
    <t>雷枝品</t>
  </si>
  <si>
    <t>双人宿舍发育</t>
  </si>
  <si>
    <t>湘ICP备2026024665号-1X</t>
  </si>
  <si>
    <t>湘ICP备2026024851号</t>
  </si>
  <si>
    <t>欧阳草</t>
  </si>
  <si>
    <t>MT打牌算账助手</t>
  </si>
  <si>
    <t>湘ICP备2026024851号-1X</t>
  </si>
  <si>
    <t>湘ICP备2026024821号</t>
  </si>
  <si>
    <t>谢昂酉</t>
  </si>
  <si>
    <t>xieay质量管理系统</t>
  </si>
  <si>
    <t>湘ICP备2026024821号-1X</t>
  </si>
  <si>
    <t>湘ICP备2026025028号</t>
  </si>
  <si>
    <t>郴州市苏仙区健磊商行碧水源店（个体工商户）</t>
  </si>
  <si>
    <t>健磊商行</t>
  </si>
  <si>
    <t>湘ICP备2026025028号-1X</t>
  </si>
  <si>
    <t>湘ICP备2026025024号</t>
  </si>
  <si>
    <t>郴州市苏仙区巴博斯互联网信息技术咨询服务工作室（个体工商户）</t>
  </si>
  <si>
    <t>Mate462打工度假助手</t>
  </si>
  <si>
    <t>湘ICP备2026025024号-1X</t>
  </si>
  <si>
    <t>湘ICP备2026025254号</t>
  </si>
  <si>
    <t>郴州市苏仙区肆囍芒芒二店（个体工商户）</t>
  </si>
  <si>
    <t>肆囍芒芒二店</t>
  </si>
  <si>
    <t>湘ICP备2026025254号-1X</t>
  </si>
  <si>
    <t>湘ICP备2026024920号</t>
  </si>
  <si>
    <t>何志康</t>
  </si>
  <si>
    <t>与何</t>
  </si>
  <si>
    <t>湘ICP备2026024920号-1X</t>
  </si>
  <si>
    <t>湘ICP备2026024674号</t>
  </si>
  <si>
    <t>周子雄</t>
  </si>
  <si>
    <t>记忆小助手-简单记</t>
  </si>
  <si>
    <t>湘ICP备2026024674号-1X</t>
  </si>
  <si>
    <t>湘ICP备2026025194号</t>
  </si>
  <si>
    <t>桂阳县苍屿酒馆（个体工商户）</t>
  </si>
  <si>
    <t>苍屿酒馆</t>
  </si>
  <si>
    <t>湘ICP备2026025194号-1X</t>
  </si>
  <si>
    <t>湘ICP备2026024982号</t>
  </si>
  <si>
    <t>桂阳县飞羽体育培训学校有限公司</t>
  </si>
  <si>
    <t>桂阳县羽毛球乒乓球馆</t>
  </si>
  <si>
    <t>湘ICP备2026024982号-1X</t>
  </si>
  <si>
    <t>湘ICP备2026024911号</t>
  </si>
  <si>
    <t>邓世杰</t>
  </si>
  <si>
    <t>简记.日记</t>
  </si>
  <si>
    <t>湘ICP备2026024911号-1X</t>
  </si>
  <si>
    <t>湘ICP备2026024885号</t>
  </si>
  <si>
    <t>龙孝娟</t>
  </si>
  <si>
    <t>疯狂奇袭之战</t>
  </si>
  <si>
    <t>湘ICP备2026024885号-1X</t>
  </si>
  <si>
    <t>湘ICP备2026024724号</t>
  </si>
  <si>
    <t>刘方成</t>
  </si>
  <si>
    <t>冲破暗区</t>
  </si>
  <si>
    <t>湘ICP备2026024724号-1X</t>
  </si>
  <si>
    <t>湘ICP备2026024831号</t>
  </si>
  <si>
    <t>周超</t>
  </si>
  <si>
    <t>锐型计划</t>
  </si>
  <si>
    <t>湘ICP备2026024831号-1X</t>
  </si>
  <si>
    <t>湘ICP备2026024737号</t>
  </si>
  <si>
    <t>姚瑞刚</t>
  </si>
  <si>
    <t>JND辅助判定工具</t>
  </si>
  <si>
    <t>湘ICP备2026024737号-1X</t>
  </si>
  <si>
    <t>湘ICP备2026025155号</t>
  </si>
  <si>
    <t>宜章县俊游软件开发工作室（个体工商户）</t>
  </si>
  <si>
    <t>只有一道门逃生</t>
  </si>
  <si>
    <t>湘ICP备2026025155号-1X</t>
  </si>
  <si>
    <t>湘ICP备2026025176号</t>
  </si>
  <si>
    <t>宜章县零壹女性健身馆（个体工商户）</t>
  </si>
  <si>
    <t>零壹健身馆</t>
  </si>
  <si>
    <t>湘ICP备2026025176号-1X</t>
  </si>
  <si>
    <t>湘ICP备2026024775号</t>
  </si>
  <si>
    <t>永兴县在路上软件开发工作室（个体工商户）</t>
  </si>
  <si>
    <t>在路上一点连</t>
  </si>
  <si>
    <t>湘ICP备2026024775号-1X</t>
  </si>
  <si>
    <t>湘ICP备2026025233号</t>
  </si>
  <si>
    <t>永兴县酒点小酒馆（个体工商户）</t>
  </si>
  <si>
    <t>酒点小酒馆</t>
  </si>
  <si>
    <t>湘ICP备2026025233号-1X</t>
  </si>
  <si>
    <t>湘ICP备2026025256号</t>
  </si>
  <si>
    <t>郴州市永兴县顺利供应链管理商行（个体工商户）</t>
  </si>
  <si>
    <t>呱田 汇聚一品</t>
  </si>
  <si>
    <t>湘ICP备2026025256号-1X</t>
  </si>
  <si>
    <t>湘ICP备2026024636号</t>
  </si>
  <si>
    <t>何嘉军</t>
  </si>
  <si>
    <t>具保螺丝</t>
  </si>
  <si>
    <t>湘ICP备2026024636号-1X</t>
  </si>
  <si>
    <t>湘ICP备2026025034号</t>
  </si>
  <si>
    <t>嘉禾县友鸿通讯店（个体工商户）</t>
  </si>
  <si>
    <t>友鸿报废二手机回收报价</t>
  </si>
  <si>
    <t>湘ICP备2026025034号-1X</t>
  </si>
  <si>
    <t>湘ICP备2026024981号</t>
  </si>
  <si>
    <t>嘉禾县融幸餐饮店（个体工商户）</t>
  </si>
  <si>
    <t>融幸 Fusion House</t>
  </si>
  <si>
    <t>湘ICP备2026024981号-1X</t>
  </si>
  <si>
    <t>湘ICP备2026025084号</t>
  </si>
  <si>
    <t>汝城县海灵商贸有限公司</t>
  </si>
  <si>
    <t>海灵电器</t>
  </si>
  <si>
    <t>湘ICP备2026025084号-1X</t>
  </si>
  <si>
    <t>湘ICP备2026024681号</t>
  </si>
  <si>
    <t>罗宇飞</t>
  </si>
  <si>
    <t>沐沐notes</t>
  </si>
  <si>
    <t>湘ICP备2026024681号-1X</t>
  </si>
  <si>
    <t>湘ICP备2026025195号</t>
  </si>
  <si>
    <t>郴州市安仁县韬芮百货店（个体工商户）</t>
  </si>
  <si>
    <t>韬芮助手</t>
  </si>
  <si>
    <t>湘ICP备2026025195号-1X</t>
  </si>
  <si>
    <t>湘ICP备2026024790号</t>
  </si>
  <si>
    <t>周玉俊</t>
  </si>
  <si>
    <t>汽笛去水印</t>
  </si>
  <si>
    <t>湘ICP备2026024790号-1X</t>
  </si>
  <si>
    <t>湘ICP备2026024677号</t>
  </si>
  <si>
    <t>廖安鑫</t>
  </si>
  <si>
    <t>663家的灯</t>
  </si>
  <si>
    <t>湘ICP备2026024677号-1X</t>
  </si>
  <si>
    <t>湘ICP备2026025055号</t>
  </si>
  <si>
    <t>资兴市芝勇仓储站</t>
  </si>
  <si>
    <t>小洲速递</t>
  </si>
  <si>
    <t>湘ICP备2026025055号-1X</t>
  </si>
  <si>
    <t>湘ICP备2026025075号</t>
  </si>
  <si>
    <t>郴州永郴石油化工有限公司</t>
  </si>
  <si>
    <t>永郴充电</t>
  </si>
  <si>
    <t>湘ICP备2026025075号-1X</t>
  </si>
  <si>
    <t>湘ICP备2026025271号</t>
  </si>
  <si>
    <t>零陵区骑士电动车行（个体工商户）</t>
  </si>
  <si>
    <t>航翔科技运营中心4</t>
  </si>
  <si>
    <t>湘ICP备2026025271号-1X</t>
  </si>
  <si>
    <t>湘ICP备2026025314号</t>
  </si>
  <si>
    <t>永州冷水滩区星企航网络信息经营部（个体工商户）</t>
  </si>
  <si>
    <t>CT电竞护</t>
  </si>
  <si>
    <t>湘ICP备2026025314号-1X</t>
  </si>
  <si>
    <t>湘ICP备2026025177号</t>
  </si>
  <si>
    <t>永州市万般努力汽车服务有限公司</t>
  </si>
  <si>
    <t>万般努力上门洗车</t>
  </si>
  <si>
    <t>湘ICP备2026025177号-1X</t>
  </si>
  <si>
    <t>湘ICP备2026025275号</t>
  </si>
  <si>
    <t>永州市冷水滩区顺发汽车脚垫座套厂（个体工商户）</t>
  </si>
  <si>
    <t>顺发汽车脚垫工厂</t>
  </si>
  <si>
    <t>湘ICP备2026025275号-1X</t>
  </si>
  <si>
    <t>湘ICP备2026024766号</t>
  </si>
  <si>
    <t>永州领航易充科技有限公司</t>
  </si>
  <si>
    <t>飞充侠易充</t>
  </si>
  <si>
    <t>湘ICP备2026024766号-1X</t>
  </si>
  <si>
    <t>湘ICP备2026024743号</t>
  </si>
  <si>
    <t>谭东东</t>
  </si>
  <si>
    <t>密室淘金消除</t>
  </si>
  <si>
    <t>湘ICP备2026024743号-1X</t>
  </si>
  <si>
    <t>湘ICP备2026024758号</t>
  </si>
  <si>
    <t>黄轩</t>
  </si>
  <si>
    <t>大宝箱爱学习</t>
  </si>
  <si>
    <t>湘ICP备2026024758号-1X</t>
  </si>
  <si>
    <t>湘ICP备2026024809号</t>
  </si>
  <si>
    <t>黎桥</t>
  </si>
  <si>
    <t>竞球计算器</t>
  </si>
  <si>
    <t>湘ICP备2026024809号-1X</t>
  </si>
  <si>
    <t>湘ICP备2026024645号</t>
  </si>
  <si>
    <t>廖鸿伟</t>
  </si>
  <si>
    <t>肖家一张网祁心治</t>
  </si>
  <si>
    <t>湘ICP备2026024645号-1X</t>
  </si>
  <si>
    <t>湘ICP备2026025080号</t>
  </si>
  <si>
    <t>祁阳市恒艺依商贸行（个体工商户）</t>
  </si>
  <si>
    <t>简趣助手</t>
  </si>
  <si>
    <t>湘ICP备2026025080号-1X</t>
  </si>
  <si>
    <t>湘ICP备2026025239号</t>
  </si>
  <si>
    <t>祁阳市沪旭林百货店（个体工商户）</t>
  </si>
  <si>
    <t>繁花舒逸</t>
  </si>
  <si>
    <t>湘ICP备2026025239号-1X</t>
  </si>
  <si>
    <t>湘ICP备2026025282号</t>
  </si>
  <si>
    <t>祁阳市知食餐饮吧（个体工商户）</t>
  </si>
  <si>
    <t>CHICHI BISTRO</t>
  </si>
  <si>
    <t>湘ICP备2026025282号-1X</t>
  </si>
  <si>
    <t>湘ICP备2026025154号</t>
  </si>
  <si>
    <t>东安县七福酒业商贸行（个体工商户）</t>
  </si>
  <si>
    <t>东安七福商贸行</t>
  </si>
  <si>
    <t>湘ICP备2026025154号-1X</t>
  </si>
  <si>
    <t>湘ICP备2026025188号</t>
  </si>
  <si>
    <t>东安县安橙电竞网络工作室（个体工商户）</t>
  </si>
  <si>
    <t>安橙电竞下单</t>
  </si>
  <si>
    <t>湘ICP备2026025188号-1X</t>
  </si>
  <si>
    <t>湘ICP备2026024922号</t>
  </si>
  <si>
    <t>易军</t>
  </si>
  <si>
    <t>易学英语单词</t>
  </si>
  <si>
    <t>湘ICP备2026024922号-1X</t>
  </si>
  <si>
    <t>湘ICP备2026024844号</t>
  </si>
  <si>
    <t>沈伟</t>
  </si>
  <si>
    <t>小伟爱学习666</t>
  </si>
  <si>
    <t>湘ICP备2026024844号-1X</t>
  </si>
  <si>
    <t>湘ICP备2026025068号</t>
  </si>
  <si>
    <t>双牌县遇见你餐饮店</t>
  </si>
  <si>
    <t>遇见餐厅店</t>
  </si>
  <si>
    <t>湘ICP备2026025068号-1X</t>
  </si>
  <si>
    <t>湘ICP备2026024898号</t>
  </si>
  <si>
    <t>秦弟伟</t>
  </si>
  <si>
    <t>智商加载失败</t>
  </si>
  <si>
    <t>湘ICP备2026024898号-1X</t>
  </si>
  <si>
    <t>湘ICP备2026024971号</t>
  </si>
  <si>
    <t>道县龙氏采耳小铺</t>
  </si>
  <si>
    <t>龙氏采耳小铺1</t>
  </si>
  <si>
    <t>湘ICP备2026024971号-1X</t>
  </si>
  <si>
    <t>湘ICP备2026024723号</t>
  </si>
  <si>
    <t>吴宇豪</t>
  </si>
  <si>
    <t>一键去水印字幕</t>
  </si>
  <si>
    <t>湘ICP备2026024723号-1X</t>
  </si>
  <si>
    <t>湘ICP备2026024696号</t>
  </si>
  <si>
    <t>张宇</t>
  </si>
  <si>
    <t>摊单记</t>
  </si>
  <si>
    <t>湘ICP备2026024696号-1X</t>
  </si>
  <si>
    <t>湘ICP备2026024912号</t>
  </si>
  <si>
    <t>陈洲</t>
  </si>
  <si>
    <t>练字神速</t>
  </si>
  <si>
    <t>湘ICP备2026024912号-1X</t>
  </si>
  <si>
    <t>湘ICP备2026024629号</t>
  </si>
  <si>
    <t>雷岳峰</t>
  </si>
  <si>
    <t>车让位</t>
  </si>
  <si>
    <t>湘ICP备2026024629号-1X</t>
  </si>
  <si>
    <t>湘ICP备2026024748号</t>
  </si>
  <si>
    <t>黄文境</t>
  </si>
  <si>
    <t>聪鼬惠</t>
  </si>
  <si>
    <t>湘ICP备2026024748号-1X</t>
  </si>
  <si>
    <t>湘ICP备2026024776号</t>
  </si>
  <si>
    <t>新田县醉初酒馆（个体工商户）</t>
  </si>
  <si>
    <t>醉初音乐烤吧</t>
  </si>
  <si>
    <t>湘ICP备2026024776号-1X</t>
  </si>
  <si>
    <t>湘ICP备2026024632号</t>
  </si>
  <si>
    <t>郑惠波</t>
  </si>
  <si>
    <t>啵啵柠檬茶</t>
  </si>
  <si>
    <t>湘ICP备2026024632号-1X</t>
  </si>
  <si>
    <t>湘ICP备2026024673号</t>
  </si>
  <si>
    <t>郑清培</t>
  </si>
  <si>
    <t>一同去西部</t>
  </si>
  <si>
    <t>湘ICP备2026024673号-1X</t>
  </si>
  <si>
    <t>湘ICP备2026024833号</t>
  </si>
  <si>
    <t>骆振华</t>
  </si>
  <si>
    <t>省心云检助手</t>
  </si>
  <si>
    <t>湘ICP备2026024833号-1X</t>
  </si>
  <si>
    <t>湘ICP备2026024785号</t>
  </si>
  <si>
    <t>卢龙</t>
  </si>
  <si>
    <t>下一站盲盒地图</t>
  </si>
  <si>
    <t>湘ICP备2026024785号-1X</t>
  </si>
  <si>
    <t>湘ICP备2026024652号</t>
  </si>
  <si>
    <t>赵佳良</t>
  </si>
  <si>
    <t>宠物生活账本</t>
  </si>
  <si>
    <t>湘ICP备2026024652号-1X</t>
  </si>
  <si>
    <t>湘ICP备2026024903号</t>
  </si>
  <si>
    <t>钟享华</t>
  </si>
  <si>
    <t>无敌幸运机</t>
  </si>
  <si>
    <t>湘ICP备2026024903号-1X</t>
  </si>
  <si>
    <t>湘ICP备2026025071号</t>
  </si>
  <si>
    <t>怀化市企业家协会</t>
  </si>
  <si>
    <t>怀化市企两会</t>
  </si>
  <si>
    <t>湘ICP备2026025071号-1X</t>
  </si>
  <si>
    <t>湘ICP备2026024779号</t>
  </si>
  <si>
    <t>怀化市守合同重信用企业协会</t>
  </si>
  <si>
    <t>湘ICP备2026024779号-1X</t>
  </si>
  <si>
    <t>湘ICP备2026025210号</t>
  </si>
  <si>
    <t>怀化市宏宇现代生态观光农业有限公司</t>
  </si>
  <si>
    <t>云妆原果</t>
  </si>
  <si>
    <t>湘ICP备2026025210号-1X</t>
  </si>
  <si>
    <t>湘ICP备2026025082号</t>
  </si>
  <si>
    <t>怀化市慧税通企业服务有限公司</t>
  </si>
  <si>
    <t>怀化慧税通</t>
  </si>
  <si>
    <t>湘ICP备2026025082号-1X</t>
  </si>
  <si>
    <t>湘ICP备2026025236号</t>
  </si>
  <si>
    <t>怀化市职苑驾驶员培训有限公司</t>
  </si>
  <si>
    <t>怀化职苑驾校服务平台</t>
  </si>
  <si>
    <t>湘ICP备2026025236号-1X</t>
  </si>
  <si>
    <t>湘ICP备2026025036号</t>
  </si>
  <si>
    <t>怀化市鹤城区光屿餐饮店（个体工商户）</t>
  </si>
  <si>
    <t>luz光屿咖啡</t>
  </si>
  <si>
    <t>湘ICP备2026025036号-1X</t>
  </si>
  <si>
    <t>湘ICP备2026025097号</t>
  </si>
  <si>
    <t>怀化市鹤城区夏晟睿餐饮店（个体工商户）</t>
  </si>
  <si>
    <t>怀曹集同城精选</t>
  </si>
  <si>
    <t>湘ICP备2026025097号-1X</t>
  </si>
  <si>
    <t>湘ICP备2026025266号</t>
  </si>
  <si>
    <t>怀化市鹤城区太尧广肆酒馆（个体工商户）</t>
  </si>
  <si>
    <t>太肆现场</t>
  </si>
  <si>
    <t>湘ICP备2026025266号-1X</t>
  </si>
  <si>
    <t>湘ICP备2026025235号</t>
  </si>
  <si>
    <t>怀化市鹤城区小明同学炒粉铺</t>
  </si>
  <si>
    <t>辰州小明同学炒粉铺</t>
  </si>
  <si>
    <t>湘ICP备2026025235号-1X</t>
  </si>
  <si>
    <t>湘ICP备2026024842号</t>
  </si>
  <si>
    <t>蒲海云</t>
  </si>
  <si>
    <t>慧序蓝莓基地管理系统</t>
  </si>
  <si>
    <t>湘ICP备2026024842号-1X</t>
  </si>
  <si>
    <t>湘ICP备2026024739号</t>
  </si>
  <si>
    <t>袁诗淇</t>
  </si>
  <si>
    <t>唐风漆器纹样素材库</t>
  </si>
  <si>
    <t>湘ICP备2026024739号-1X</t>
  </si>
  <si>
    <t>湘ICP备2026024668号</t>
  </si>
  <si>
    <t>宋伟</t>
  </si>
  <si>
    <t>干粉配料计算程序</t>
  </si>
  <si>
    <t>湘ICP备2026024668号-1X</t>
  </si>
  <si>
    <t>湘ICP备2026024633号</t>
  </si>
  <si>
    <t>李佳</t>
  </si>
  <si>
    <t>怀旧拼图</t>
  </si>
  <si>
    <t>湘ICP备2026024633号-1X</t>
  </si>
  <si>
    <t>湘ICP备2026024827号</t>
  </si>
  <si>
    <t>黄梦</t>
  </si>
  <si>
    <t>脑洞推理精英</t>
  </si>
  <si>
    <t>湘ICP备2026024827号-1X</t>
  </si>
  <si>
    <t>湘ICP备2026024757号</t>
  </si>
  <si>
    <t>向祚鑫</t>
  </si>
  <si>
    <t>鑫的问答</t>
  </si>
  <si>
    <t>湘ICP备2026024757号-1X</t>
  </si>
  <si>
    <t>湘ICP备2026024847号</t>
  </si>
  <si>
    <t>周元兴</t>
  </si>
  <si>
    <t>花鸟字98</t>
  </si>
  <si>
    <t>湘ICP备2026024847号-1X</t>
  </si>
  <si>
    <t>湘ICP备2026024951号</t>
  </si>
  <si>
    <t>谢绍品</t>
  </si>
  <si>
    <t>消比比兔</t>
  </si>
  <si>
    <t>湘ICP备2026024951号-1X</t>
  </si>
  <si>
    <t>湘ICP备2026024656号</t>
  </si>
  <si>
    <t>李焕写</t>
  </si>
  <si>
    <t>报名照片自由裁剪工具</t>
  </si>
  <si>
    <t>湘ICP备2026024656号-1X</t>
  </si>
  <si>
    <t>湘ICP备2026025076号</t>
  </si>
  <si>
    <t>麻阳妙享蛋糕工作室（个体工商户）</t>
  </si>
  <si>
    <t>妙享蛋糕工作室</t>
  </si>
  <si>
    <t>湘ICP备2026025076号-1X</t>
  </si>
  <si>
    <t>湘ICP备2026024986号</t>
  </si>
  <si>
    <t>麻阳小安网络工作室（个体工商户）</t>
  </si>
  <si>
    <t>钓鱼电竞</t>
  </si>
  <si>
    <t>湘ICP备2026024986号-1X</t>
  </si>
  <si>
    <t>湘ICP备2026024793号</t>
  </si>
  <si>
    <t>张文</t>
  </si>
  <si>
    <t>蓬布管理系统</t>
  </si>
  <si>
    <t>湘ICP备2026024793号-1X</t>
  </si>
  <si>
    <t>湘ICP备2026024963号</t>
  </si>
  <si>
    <t>芷江文晨便利店（个体工商户）</t>
  </si>
  <si>
    <t>文晨水业订水</t>
  </si>
  <si>
    <t>湘ICP备2026024963号-1X</t>
  </si>
  <si>
    <t>湘ICP备2026025231号</t>
  </si>
  <si>
    <t>通道扬诚私房菜馆（个体工商户）</t>
  </si>
  <si>
    <t>通道扬诚私房菜馆</t>
  </si>
  <si>
    <t>湘ICP备2026025231号-1X</t>
  </si>
  <si>
    <t>湘ICP备2026024664号</t>
  </si>
  <si>
    <t>唐文文</t>
  </si>
  <si>
    <t>甜心恋爱攻略</t>
  </si>
  <si>
    <t>湘ICP备2026024664号-1X</t>
  </si>
  <si>
    <t>湘ICP备2026025261号</t>
  </si>
  <si>
    <t>洪江市国彬批发超市（个体工商户）</t>
  </si>
  <si>
    <t>洪江市国彬批发超市</t>
  </si>
  <si>
    <t>湘ICP备2026025261号-1X</t>
  </si>
  <si>
    <t>湘ICP备2026025030号</t>
  </si>
  <si>
    <t>娄底市娄星区包上岗家政服务中心（个体工商户）</t>
  </si>
  <si>
    <t>娄底铁哥</t>
  </si>
  <si>
    <t>湘ICP备2026025030号-1X</t>
  </si>
  <si>
    <t>湘ICP备2026025274号</t>
  </si>
  <si>
    <t>娄底市娄星区美丽一百化妆品店</t>
  </si>
  <si>
    <t>美丽一百商城</t>
  </si>
  <si>
    <t>湘ICP备2026025274号-1X</t>
  </si>
  <si>
    <t>湘ICP备2026024671号</t>
  </si>
  <si>
    <t>张磊</t>
  </si>
  <si>
    <t>城区水文小工具</t>
  </si>
  <si>
    <t>湘ICP备2026024671号-1X</t>
  </si>
  <si>
    <t>湘ICP备2026024843号</t>
  </si>
  <si>
    <t>曾新鑫</t>
  </si>
  <si>
    <t>桃花源壁纸酱</t>
  </si>
  <si>
    <t>湘ICP备2026024843号-1X</t>
  </si>
  <si>
    <t>湘ICP备2026025225号</t>
  </si>
  <si>
    <t>湖南省湘盛隆商贸有限公司</t>
  </si>
  <si>
    <t>湘盛隆</t>
  </si>
  <si>
    <t>湘ICP备2026025225号-1X</t>
  </si>
  <si>
    <t>湘ICP备2026024820号</t>
  </si>
  <si>
    <t>邓晨</t>
  </si>
  <si>
    <t>规范查查查</t>
  </si>
  <si>
    <t>湘ICP备2026024820号-1X</t>
  </si>
  <si>
    <t>湘ICP备2026025303号</t>
  </si>
  <si>
    <t>双峰县南冲供水有限责任公司</t>
  </si>
  <si>
    <t>南冲供水</t>
  </si>
  <si>
    <t>湘ICP备2026025303号-1X</t>
  </si>
  <si>
    <t>湘ICP备2026024934号</t>
  </si>
  <si>
    <t>王清海</t>
  </si>
  <si>
    <t>LoveOS 恋爱玩家</t>
  </si>
  <si>
    <t>湘ICP备2026024934号-1X</t>
  </si>
  <si>
    <t>湘ICP备2026024840号</t>
  </si>
  <si>
    <t>何湘江</t>
  </si>
  <si>
    <t>山上风景独好</t>
  </si>
  <si>
    <t>湘ICP备2026024840号-1X</t>
  </si>
  <si>
    <t>湘ICP备2026024627号</t>
  </si>
  <si>
    <t>吴伟豪</t>
  </si>
  <si>
    <t>好吃榜</t>
  </si>
  <si>
    <t>湘ICP备2026024627号-1X</t>
  </si>
  <si>
    <t>湘ICP备2026024640号</t>
  </si>
  <si>
    <t>戴龙安</t>
  </si>
  <si>
    <t>电子门牌蓝牙配置工具</t>
  </si>
  <si>
    <t>湘ICP备2026024640号-1X</t>
  </si>
  <si>
    <t>湘ICP备2026025316号</t>
  </si>
  <si>
    <t>新化县圳上镇悦美美妆生活馆（个体工商户）</t>
  </si>
  <si>
    <t>悦美YUEMEI</t>
  </si>
  <si>
    <t>湘ICP备2026025316号-1X</t>
  </si>
  <si>
    <t>湘ICP备2026025243号</t>
  </si>
  <si>
    <t>新化县次明百货商行（个体工商户）</t>
  </si>
  <si>
    <t>潮汕阿伟商行</t>
  </si>
  <si>
    <t>湘ICP备2026025243号-1X</t>
  </si>
  <si>
    <t>湘ICP备2026025167号</t>
  </si>
  <si>
    <t>新化县西河镇小玉百货店（个体工商户）</t>
  </si>
  <si>
    <t>梅山嘉苗姑娘</t>
  </si>
  <si>
    <t>湘ICP备2026025167号-1X</t>
  </si>
  <si>
    <t>湘ICP备2026025309号</t>
  </si>
  <si>
    <t>新化资水云智能科技有限公司</t>
  </si>
  <si>
    <t>资水云</t>
  </si>
  <si>
    <t>湘ICP备2026025309号-1X</t>
  </si>
  <si>
    <t>湘ICP备2026024777号</t>
  </si>
  <si>
    <t>新化雪冰泉智能设备有限公司</t>
  </si>
  <si>
    <t>雾月山</t>
  </si>
  <si>
    <t>湘ICP备2026024777号-1X</t>
  </si>
  <si>
    <t>湘ICP备2026025183号</t>
  </si>
  <si>
    <t>湖南名寿泉饮用水有限公司</t>
  </si>
  <si>
    <t>名寿泉</t>
  </si>
  <si>
    <t>湘ICP备2026025183号-1X</t>
  </si>
  <si>
    <t>湘ICP备2026024738号</t>
  </si>
  <si>
    <t>罗学军</t>
  </si>
  <si>
    <t>文墨去水印</t>
  </si>
  <si>
    <t>湘ICP备2026024738号-1X</t>
  </si>
  <si>
    <t>湘ICP备2026024889号</t>
  </si>
  <si>
    <t>钟春风</t>
  </si>
  <si>
    <t>守卫领土之战</t>
  </si>
  <si>
    <t>湘ICP备2026024889号-1X</t>
  </si>
  <si>
    <t>湘ICP备2026024626号</t>
  </si>
  <si>
    <t>吴威翔</t>
  </si>
  <si>
    <t>挑渡小助手</t>
  </si>
  <si>
    <t>湘ICP备2026024626号-1X</t>
  </si>
  <si>
    <t>湘ICP备2026025284号</t>
  </si>
  <si>
    <t>涟源市金石镇祥和购物超市（个体工商户）</t>
  </si>
  <si>
    <t>祥和购物超市</t>
  </si>
  <si>
    <t>湘ICP备2026025284号-1X</t>
  </si>
  <si>
    <t>湘ICP备2026025045号</t>
  </si>
  <si>
    <t>涟源市麻神理工自助棋牌室</t>
  </si>
  <si>
    <t>涟源麻神理工棋牌室</t>
  </si>
  <si>
    <t>湘ICP备2026025045号-1X</t>
  </si>
  <si>
    <t>湘ICP备2026024726号</t>
  </si>
  <si>
    <t>王卓炜</t>
  </si>
  <si>
    <t>词根词缀音标学习</t>
  </si>
  <si>
    <t>湘ICP备2026024726号-1X</t>
  </si>
  <si>
    <t>湘ICP备2026024904号</t>
  </si>
  <si>
    <t>肖国佩</t>
  </si>
  <si>
    <t>学旅趣味识测</t>
  </si>
  <si>
    <t>湘ICP备2026024904号-1X</t>
  </si>
  <si>
    <t>湘ICP备2026024977号</t>
  </si>
  <si>
    <t>吉首市佬百姓饭堂（个体工商户）</t>
  </si>
  <si>
    <t>佬百姓饭堂</t>
  </si>
  <si>
    <t>湘ICP备2026024977号-1X</t>
  </si>
  <si>
    <t>湘ICP备2026024921号</t>
  </si>
  <si>
    <t>彭宇翔</t>
  </si>
  <si>
    <t>向光LinX</t>
  </si>
  <si>
    <t>湘ICP备2026024921号-1X</t>
  </si>
  <si>
    <t>湘ICP备2026024810号</t>
  </si>
  <si>
    <t>项柏春</t>
  </si>
  <si>
    <t>益智小乐园-x</t>
  </si>
  <si>
    <t>湘ICP备2026024810号-1X</t>
  </si>
  <si>
    <t>湘ICP备2026025157号</t>
  </si>
  <si>
    <t>湖南真辉传媒有限公司</t>
  </si>
  <si>
    <t>真辉</t>
  </si>
  <si>
    <t>湘ICP备2026025157号-1X</t>
  </si>
  <si>
    <t>湘ICP备2026024797号</t>
  </si>
  <si>
    <t>刘芳</t>
  </si>
  <si>
    <t>财富累计手册</t>
  </si>
  <si>
    <t>湘ICP备2026024797号-1X</t>
  </si>
  <si>
    <t>湘ICP备2026024838号</t>
  </si>
  <si>
    <t>彭祝</t>
  </si>
  <si>
    <t>觅搭儿TOOL</t>
  </si>
  <si>
    <t>湘ICP备2026024838号-1X</t>
  </si>
  <si>
    <t>湘ICP备2026024649号</t>
  </si>
  <si>
    <t>胡广</t>
  </si>
  <si>
    <t>我的龟管家</t>
  </si>
  <si>
    <t>湘ICP备2026024649号-1X</t>
  </si>
  <si>
    <t>湘ICP备2026024973号</t>
  </si>
  <si>
    <t>龙山县如你所院茶叶贸易坊（个体工商户）</t>
  </si>
  <si>
    <t>如你所院茶.食空间</t>
  </si>
  <si>
    <t>湘ICP备2026024973号-1X</t>
  </si>
  <si>
    <t>湘ICP备2026025025号</t>
  </si>
  <si>
    <t>龙山县醉爱里小吃店（个体工商户）</t>
  </si>
  <si>
    <t>醉爱里森林餐厅</t>
  </si>
  <si>
    <t>湘ICP备2026025025号-1X</t>
  </si>
  <si>
    <t>APP信息</t>
  </si>
  <si>
    <t>APP名称</t>
  </si>
  <si>
    <t>APP备案/许可证号</t>
  </si>
  <si>
    <t>9177wan</t>
  </si>
  <si>
    <t>湘ICP备2026024602号-2A</t>
  </si>
  <si>
    <t>湘ICP备2026024606号</t>
  </si>
  <si>
    <t>刘志文</t>
  </si>
  <si>
    <t>纪念日 Memento</t>
  </si>
  <si>
    <t>湘ICP备2026024606号-1A</t>
  </si>
  <si>
    <t>煜宁优品</t>
  </si>
  <si>
    <t>湘ICP备2026024600号-2A</t>
  </si>
  <si>
    <t>逾期上岸</t>
  </si>
  <si>
    <t>湘ICP备2026025356号-2A</t>
  </si>
  <si>
    <t>债务逾无忧</t>
  </si>
  <si>
    <t>湘ICP备2026025356号-3A</t>
  </si>
  <si>
    <t>逾期通</t>
  </si>
  <si>
    <t>湘ICP备2026025356号-4A</t>
  </si>
  <si>
    <t>逾期无忧</t>
  </si>
  <si>
    <t>湘ICP备2026025356号-5A</t>
  </si>
  <si>
    <t>全民上岸</t>
  </si>
  <si>
    <t>湘ICP备2026025356号-6A</t>
  </si>
  <si>
    <t>马上上岸</t>
  </si>
  <si>
    <t>湘ICP备2026025356号-7A</t>
  </si>
  <si>
    <t>马上债无忧</t>
  </si>
  <si>
    <t>湘ICP备2026025356号-8A</t>
  </si>
  <si>
    <t>湘ICP备2026024612号</t>
  </si>
  <si>
    <t>长沙义薄云天科技有限公司</t>
  </si>
  <si>
    <t>芒果</t>
  </si>
  <si>
    <t>湘ICP备2026024612号-1A</t>
  </si>
  <si>
    <t>湘ICP备2026024610号</t>
  </si>
  <si>
    <t>长沙泓云杉科技有限公司</t>
  </si>
  <si>
    <t>叙安</t>
  </si>
  <si>
    <t>湘ICP备2026024610号-1A</t>
  </si>
  <si>
    <t>湘ICP备2026024605号</t>
  </si>
  <si>
    <t>长沙臻酿集采供应链管理有限公司</t>
  </si>
  <si>
    <t>计算机四级题库</t>
  </si>
  <si>
    <t>湘ICP备2026024605号-10A</t>
  </si>
  <si>
    <t>注会密押题库</t>
  </si>
  <si>
    <t>湘ICP备2026024605号-1A</t>
  </si>
  <si>
    <t>护理三基题库</t>
  </si>
  <si>
    <t>湘ICP备2026024605号-2A</t>
  </si>
  <si>
    <t>经济师保险题库通</t>
  </si>
  <si>
    <t>湘ICP备2026024605号-3A</t>
  </si>
  <si>
    <t>经济师建筑真题汇</t>
  </si>
  <si>
    <t>湘ICP备2026024605号-4A</t>
  </si>
  <si>
    <t>中级经济师人力刷题宝</t>
  </si>
  <si>
    <t>湘ICP备2026024605号-5A</t>
  </si>
  <si>
    <t>财务管理快练</t>
  </si>
  <si>
    <t>湘ICP备2026024605号-6A</t>
  </si>
  <si>
    <t>经济师密押刷题宝</t>
  </si>
  <si>
    <t>湘ICP备2026024605号-7A</t>
  </si>
  <si>
    <t>审计相关必刷</t>
  </si>
  <si>
    <t>湘ICP备2026024605号-8A</t>
  </si>
  <si>
    <t>财税合规刷题宝</t>
  </si>
  <si>
    <t>湘ICP备2026024605号-9A</t>
  </si>
  <si>
    <t>遛了么</t>
  </si>
  <si>
    <t>湘ICP备2026024599号-2A</t>
  </si>
  <si>
    <t>湘ICP备2026024613号</t>
  </si>
  <si>
    <t>长沙禾拓信息科技有限公司</t>
  </si>
  <si>
    <t>星途纪</t>
  </si>
  <si>
    <t>湘ICP备2026024613号-1A</t>
  </si>
  <si>
    <t>湘ICP备2026025355号</t>
  </si>
  <si>
    <t>长沙简驭智能科技有限公司</t>
  </si>
  <si>
    <t>星翼纪</t>
  </si>
  <si>
    <t>湘ICP备2026025355号-1A</t>
  </si>
  <si>
    <t>小光点</t>
  </si>
  <si>
    <t>湘ICP备2026024598号-2A</t>
  </si>
  <si>
    <t>门配通</t>
  </si>
  <si>
    <t>湘ICP备2026024611号-2A</t>
  </si>
  <si>
    <t>本地天气精准雨报</t>
  </si>
  <si>
    <t>湘ICP备2026024603号-2A</t>
  </si>
  <si>
    <t>手机天气准时报</t>
  </si>
  <si>
    <t>湘ICP备2026024603号-3A</t>
  </si>
  <si>
    <t>天气预报时刻准</t>
  </si>
  <si>
    <t>湘ICP备2026024603号-4A</t>
  </si>
  <si>
    <t>手机投屏无限互动</t>
  </si>
  <si>
    <t>湘ICP备2026024603号-5A</t>
  </si>
  <si>
    <t>手机投屏免费乐享</t>
  </si>
  <si>
    <t>湘ICP备2026024603号-6A</t>
  </si>
  <si>
    <t>邮箱免注册多开</t>
  </si>
  <si>
    <t>湘ICP备2026024603号-7A</t>
  </si>
  <si>
    <t>旧手机改监控远程看家</t>
  </si>
  <si>
    <t>湘ICP备2026024603号-8A</t>
  </si>
  <si>
    <t>湘ICP备2026024609号</t>
  </si>
  <si>
    <t>张玮琳</t>
  </si>
  <si>
    <t>Deep Hours</t>
  </si>
  <si>
    <t>湘ICP备2026024609号-1A</t>
  </si>
  <si>
    <t>湘ICP备2026024607号</t>
  </si>
  <si>
    <t>肖淇文</t>
  </si>
  <si>
    <t>专注兽</t>
  </si>
  <si>
    <t>湘ICP备2026024607号-1A</t>
  </si>
  <si>
    <t>湘ICP备2026024608号</t>
  </si>
  <si>
    <t>王强</t>
  </si>
  <si>
    <t>单词哪里跑</t>
  </si>
  <si>
    <t>湘ICP备2026024608号-1A</t>
  </si>
  <si>
    <t>湘ICP备2026024614号-2A</t>
  </si>
  <si>
    <t>湘ICP备2026024604号</t>
  </si>
  <si>
    <t>刘秋成</t>
  </si>
  <si>
    <t>速叫帮手</t>
  </si>
  <si>
    <t>湘ICP备2026024604号-1A</t>
  </si>
  <si>
    <t>湘ICP备2026024601号</t>
  </si>
  <si>
    <t>武冈市高桥建筑劳务有限公司</t>
  </si>
  <si>
    <t>高桥建材通</t>
  </si>
  <si>
    <t>湘ICP备2026024601号-1A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</si>
</sst>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7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3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5" fillId="6" borderId="1" applyNumberFormat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/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880"/>
  <sheetViews>
    <sheetView workbookViewId="0">
      <selection activeCell="A5" sqref="A5"/>
    </sheetView>
  </sheetViews>
  <sheetFormatPr defaultColWidth="9" defaultRowHeight="14.4" outlineLevelCol="6"/>
  <cols>
    <col min="1" max="1" width="9" style="3"/>
    <col min="2" max="2" width="22" style="3" customWidth="1"/>
    <col min="3" max="3" width="34.4444444444444" style="3" customWidth="1"/>
    <col min="4" max="4" width="33.7777777777778" style="3" customWidth="1"/>
    <col min="5" max="5" width="25.3333333333333" style="3" customWidth="1"/>
    <col min="6" max="6" width="24.2222222222222" style="3" customWidth="1"/>
    <col min="7" max="7" width="29.8888888888889" style="3" customWidth="1"/>
    <col min="8" max="16384" width="9" style="3"/>
  </cols>
  <sheetData>
    <row r="1" spans="1:7">
      <c r="A1" s="1" t="s">
        <v>0</v>
      </c>
      <c r="B1" s="1"/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</row>
    <row r="2" spans="1:7">
      <c r="A2" s="1" t="s">
        <v>1</v>
      </c>
      <c r="B2" s="1"/>
      <c r="C2" s="1" t="s">
        <v>1</v>
      </c>
      <c r="D2" s="1" t="s">
        <v>2</v>
      </c>
      <c r="E2" s="1" t="s">
        <v>2</v>
      </c>
      <c r="F2" s="1" t="s">
        <v>2</v>
      </c>
      <c r="G2" s="1" t="s">
        <v>3</v>
      </c>
    </row>
    <row r="3" spans="1:7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</row>
    <row r="4" spans="1:7">
      <c r="A4" s="2">
        <f>ROW()-3</f>
        <v>1</v>
      </c>
      <c r="B4" s="2" t="s">
        <v>11</v>
      </c>
      <c r="C4" s="2" t="s">
        <v>12</v>
      </c>
      <c r="D4" s="2" t="s">
        <v>12</v>
      </c>
      <c r="E4" s="2" t="s">
        <v>13</v>
      </c>
      <c r="F4" s="2" t="s">
        <v>14</v>
      </c>
      <c r="G4" s="2" t="s">
        <v>15</v>
      </c>
    </row>
    <row r="5" spans="1:7">
      <c r="A5" s="2">
        <f t="shared" ref="A5:A14" si="0">ROW()-3</f>
        <v>2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</row>
    <row r="6" spans="1:7">
      <c r="A6" s="2">
        <f t="shared" si="0"/>
        <v>3</v>
      </c>
      <c r="B6" s="2" t="s">
        <v>22</v>
      </c>
      <c r="C6" s="2" t="s">
        <v>23</v>
      </c>
      <c r="D6" s="2" t="s">
        <v>23</v>
      </c>
      <c r="E6" s="2" t="s">
        <v>24</v>
      </c>
      <c r="F6" s="2" t="s">
        <v>25</v>
      </c>
      <c r="G6" s="2" t="s">
        <v>26</v>
      </c>
    </row>
    <row r="7" spans="1:7">
      <c r="A7" s="2">
        <f t="shared" si="0"/>
        <v>4</v>
      </c>
      <c r="B7" s="2" t="s">
        <v>27</v>
      </c>
      <c r="C7" s="2" t="s">
        <v>28</v>
      </c>
      <c r="D7" s="2" t="s">
        <v>28</v>
      </c>
      <c r="E7" s="2" t="s">
        <v>29</v>
      </c>
      <c r="F7" s="2" t="s">
        <v>30</v>
      </c>
      <c r="G7" s="2" t="s">
        <v>31</v>
      </c>
    </row>
    <row r="8" spans="1:7">
      <c r="A8" s="2">
        <f t="shared" si="0"/>
        <v>5</v>
      </c>
      <c r="B8" s="2" t="s">
        <v>32</v>
      </c>
      <c r="C8" s="2" t="s">
        <v>33</v>
      </c>
      <c r="D8" s="2" t="s">
        <v>33</v>
      </c>
      <c r="E8" s="2" t="s">
        <v>34</v>
      </c>
      <c r="F8" s="2" t="s">
        <v>35</v>
      </c>
      <c r="G8" s="2" t="s">
        <v>36</v>
      </c>
    </row>
    <row r="9" spans="1:7">
      <c r="A9" s="2">
        <f t="shared" si="0"/>
        <v>6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41</v>
      </c>
      <c r="G9" s="2" t="s">
        <v>42</v>
      </c>
    </row>
    <row r="10" spans="1:7">
      <c r="A10" s="2">
        <f t="shared" si="0"/>
        <v>7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47</v>
      </c>
      <c r="G10" s="2" t="s">
        <v>48</v>
      </c>
    </row>
    <row r="11" spans="1:7">
      <c r="A11" s="2">
        <f t="shared" si="0"/>
        <v>8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53</v>
      </c>
      <c r="G11" s="2" t="s">
        <v>54</v>
      </c>
    </row>
    <row r="12" spans="1:7">
      <c r="A12" s="2">
        <f t="shared" si="0"/>
        <v>9</v>
      </c>
      <c r="B12" s="2" t="s">
        <v>55</v>
      </c>
      <c r="C12" s="2" t="s">
        <v>56</v>
      </c>
      <c r="D12" s="2" t="s">
        <v>56</v>
      </c>
      <c r="E12" s="2" t="s">
        <v>57</v>
      </c>
      <c r="F12" s="2" t="s">
        <v>58</v>
      </c>
      <c r="G12" s="2" t="s">
        <v>59</v>
      </c>
    </row>
    <row r="13" spans="1:7">
      <c r="A13" s="2">
        <f t="shared" si="0"/>
        <v>10</v>
      </c>
      <c r="B13" s="2" t="s">
        <v>60</v>
      </c>
      <c r="C13" s="2" t="s">
        <v>61</v>
      </c>
      <c r="D13" s="2" t="s">
        <v>61</v>
      </c>
      <c r="E13" s="2" t="s">
        <v>62</v>
      </c>
      <c r="F13" s="2" t="s">
        <v>63</v>
      </c>
      <c r="G13" s="2" t="s">
        <v>64</v>
      </c>
    </row>
    <row r="14" spans="1:7">
      <c r="A14" s="2">
        <f t="shared" si="0"/>
        <v>11</v>
      </c>
      <c r="B14" s="2" t="s">
        <v>65</v>
      </c>
      <c r="C14" s="2" t="s">
        <v>66</v>
      </c>
      <c r="D14" s="2" t="s">
        <v>66</v>
      </c>
      <c r="E14" s="2" t="s">
        <v>67</v>
      </c>
      <c r="F14" s="2" t="s">
        <v>68</v>
      </c>
      <c r="G14" s="2" t="s">
        <v>69</v>
      </c>
    </row>
    <row r="15" spans="1:7">
      <c r="A15" s="2">
        <f t="shared" ref="A15:A24" si="1">ROW()-3</f>
        <v>12</v>
      </c>
      <c r="B15" s="2" t="s">
        <v>70</v>
      </c>
      <c r="C15" s="2" t="s">
        <v>71</v>
      </c>
      <c r="D15" s="2" t="s">
        <v>72</v>
      </c>
      <c r="E15" s="2" t="s">
        <v>73</v>
      </c>
      <c r="F15" s="2" t="s">
        <v>74</v>
      </c>
      <c r="G15" s="2" t="s">
        <v>75</v>
      </c>
    </row>
    <row r="16" spans="1:7">
      <c r="A16" s="2">
        <f t="shared" si="1"/>
        <v>13</v>
      </c>
      <c r="B16" s="2" t="s">
        <v>76</v>
      </c>
      <c r="C16" s="2" t="s">
        <v>77</v>
      </c>
      <c r="D16" s="2" t="s">
        <v>77</v>
      </c>
      <c r="E16" s="2" t="s">
        <v>78</v>
      </c>
      <c r="F16" s="2" t="s">
        <v>79</v>
      </c>
      <c r="G16" s="2" t="s">
        <v>80</v>
      </c>
    </row>
    <row r="17" spans="1:7">
      <c r="A17" s="2">
        <f t="shared" si="1"/>
        <v>14</v>
      </c>
      <c r="B17" s="2" t="s">
        <v>81</v>
      </c>
      <c r="C17" s="2" t="s">
        <v>82</v>
      </c>
      <c r="D17" s="2" t="s">
        <v>82</v>
      </c>
      <c r="E17" s="2" t="s">
        <v>83</v>
      </c>
      <c r="F17" s="2" t="s">
        <v>84</v>
      </c>
      <c r="G17" s="2" t="s">
        <v>85</v>
      </c>
    </row>
    <row r="18" spans="1:7">
      <c r="A18" s="2">
        <f t="shared" si="1"/>
        <v>15</v>
      </c>
      <c r="B18" s="2" t="s">
        <v>86</v>
      </c>
      <c r="C18" s="2" t="s">
        <v>87</v>
      </c>
      <c r="D18" s="2" t="s">
        <v>87</v>
      </c>
      <c r="E18" s="2" t="s">
        <v>88</v>
      </c>
      <c r="F18" s="2" t="s">
        <v>89</v>
      </c>
      <c r="G18" s="2" t="s">
        <v>90</v>
      </c>
    </row>
    <row r="19" spans="1:7">
      <c r="A19" s="2">
        <f t="shared" si="1"/>
        <v>16</v>
      </c>
      <c r="B19" s="2" t="s">
        <v>91</v>
      </c>
      <c r="C19" s="2" t="s">
        <v>92</v>
      </c>
      <c r="D19" s="2" t="s">
        <v>92</v>
      </c>
      <c r="E19" s="2" t="s">
        <v>93</v>
      </c>
      <c r="F19" s="2" t="s">
        <v>94</v>
      </c>
      <c r="G19" s="2" t="s">
        <v>95</v>
      </c>
    </row>
    <row r="20" spans="1:7">
      <c r="A20" s="2">
        <f t="shared" si="1"/>
        <v>17</v>
      </c>
      <c r="B20" s="2" t="s">
        <v>96</v>
      </c>
      <c r="C20" s="2" t="s">
        <v>97</v>
      </c>
      <c r="D20" s="2" t="s">
        <v>97</v>
      </c>
      <c r="E20" s="2" t="s">
        <v>98</v>
      </c>
      <c r="F20" s="2" t="s">
        <v>99</v>
      </c>
      <c r="G20" s="2" t="s">
        <v>100</v>
      </c>
    </row>
    <row r="21" spans="1:7">
      <c r="A21" s="2">
        <f t="shared" si="1"/>
        <v>18</v>
      </c>
      <c r="B21" s="2" t="s">
        <v>101</v>
      </c>
      <c r="C21" s="2" t="s">
        <v>102</v>
      </c>
      <c r="D21" s="2" t="s">
        <v>102</v>
      </c>
      <c r="E21" s="2" t="s">
        <v>103</v>
      </c>
      <c r="F21" s="2" t="s">
        <v>104</v>
      </c>
      <c r="G21" s="2" t="s">
        <v>105</v>
      </c>
    </row>
    <row r="22" spans="1:7">
      <c r="A22" s="2">
        <f t="shared" si="1"/>
        <v>19</v>
      </c>
      <c r="B22" s="2" t="s">
        <v>106</v>
      </c>
      <c r="C22" s="2" t="s">
        <v>107</v>
      </c>
      <c r="D22" s="2" t="s">
        <v>107</v>
      </c>
      <c r="E22" s="2" t="s">
        <v>108</v>
      </c>
      <c r="F22" s="2" t="s">
        <v>109</v>
      </c>
      <c r="G22" s="2" t="s">
        <v>110</v>
      </c>
    </row>
    <row r="23" spans="1:7">
      <c r="A23" s="2">
        <f t="shared" si="1"/>
        <v>20</v>
      </c>
      <c r="B23" s="2" t="s">
        <v>111</v>
      </c>
      <c r="C23" s="2" t="s">
        <v>112</v>
      </c>
      <c r="D23" s="2" t="s">
        <v>112</v>
      </c>
      <c r="E23" s="2" t="s">
        <v>113</v>
      </c>
      <c r="F23" s="2" t="s">
        <v>114</v>
      </c>
      <c r="G23" s="2" t="s">
        <v>115</v>
      </c>
    </row>
    <row r="24" spans="1:7">
      <c r="A24" s="2">
        <f t="shared" si="1"/>
        <v>21</v>
      </c>
      <c r="B24" s="2" t="s">
        <v>116</v>
      </c>
      <c r="C24" s="2" t="s">
        <v>117</v>
      </c>
      <c r="D24" s="2" t="s">
        <v>118</v>
      </c>
      <c r="E24" s="2" t="s">
        <v>119</v>
      </c>
      <c r="F24" s="2" t="s">
        <v>120</v>
      </c>
      <c r="G24" s="2" t="s">
        <v>121</v>
      </c>
    </row>
    <row r="25" spans="1:7">
      <c r="A25" s="2">
        <f t="shared" ref="A25:A34" si="2">ROW()-3</f>
        <v>22</v>
      </c>
      <c r="B25" s="2" t="s">
        <v>122</v>
      </c>
      <c r="C25" s="2" t="s">
        <v>123</v>
      </c>
      <c r="D25" s="2" t="s">
        <v>124</v>
      </c>
      <c r="E25" s="2" t="s">
        <v>125</v>
      </c>
      <c r="F25" s="2" t="s">
        <v>126</v>
      </c>
      <c r="G25" s="2" t="s">
        <v>127</v>
      </c>
    </row>
    <row r="26" spans="1:7">
      <c r="A26" s="2">
        <f t="shared" si="2"/>
        <v>23</v>
      </c>
      <c r="B26" s="2" t="s">
        <v>128</v>
      </c>
      <c r="C26" s="2" t="s">
        <v>129</v>
      </c>
      <c r="D26" s="2" t="s">
        <v>129</v>
      </c>
      <c r="E26" s="2" t="s">
        <v>130</v>
      </c>
      <c r="F26" s="2" t="s">
        <v>131</v>
      </c>
      <c r="G26" s="2" t="s">
        <v>132</v>
      </c>
    </row>
    <row r="27" spans="1:7">
      <c r="A27" s="2">
        <f t="shared" si="2"/>
        <v>24</v>
      </c>
      <c r="B27" s="2" t="s">
        <v>133</v>
      </c>
      <c r="C27" s="2" t="s">
        <v>134</v>
      </c>
      <c r="D27" s="2" t="s">
        <v>134</v>
      </c>
      <c r="E27" s="2" t="s">
        <v>135</v>
      </c>
      <c r="F27" s="2" t="s">
        <v>136</v>
      </c>
      <c r="G27" s="2" t="s">
        <v>137</v>
      </c>
    </row>
    <row r="28" spans="1:7">
      <c r="A28" s="2">
        <f t="shared" si="2"/>
        <v>25</v>
      </c>
      <c r="B28" s="2" t="s">
        <v>138</v>
      </c>
      <c r="C28" s="2" t="s">
        <v>139</v>
      </c>
      <c r="D28" s="2" t="s">
        <v>139</v>
      </c>
      <c r="E28" s="2" t="s">
        <v>140</v>
      </c>
      <c r="F28" s="2" t="s">
        <v>141</v>
      </c>
      <c r="G28" s="2" t="s">
        <v>142</v>
      </c>
    </row>
    <row r="29" spans="1:7">
      <c r="A29" s="2">
        <f t="shared" si="2"/>
        <v>26</v>
      </c>
      <c r="B29" s="2" t="s">
        <v>143</v>
      </c>
      <c r="C29" s="2" t="s">
        <v>144</v>
      </c>
      <c r="D29" s="2" t="s">
        <v>144</v>
      </c>
      <c r="E29" s="2" t="s">
        <v>145</v>
      </c>
      <c r="F29" s="2" t="s">
        <v>146</v>
      </c>
      <c r="G29" s="2" t="s">
        <v>147</v>
      </c>
    </row>
    <row r="30" spans="1:7">
      <c r="A30" s="2">
        <f t="shared" si="2"/>
        <v>27</v>
      </c>
      <c r="B30" s="2" t="s">
        <v>148</v>
      </c>
      <c r="C30" s="2" t="s">
        <v>149</v>
      </c>
      <c r="D30" s="2" t="s">
        <v>149</v>
      </c>
      <c r="E30" s="2" t="s">
        <v>150</v>
      </c>
      <c r="F30" s="2" t="s">
        <v>151</v>
      </c>
      <c r="G30" s="2" t="s">
        <v>152</v>
      </c>
    </row>
    <row r="31" spans="1:7">
      <c r="A31" s="2">
        <f t="shared" si="2"/>
        <v>28</v>
      </c>
      <c r="B31" s="2" t="s">
        <v>153</v>
      </c>
      <c r="C31" s="2" t="s">
        <v>154</v>
      </c>
      <c r="D31" s="2" t="s">
        <v>155</v>
      </c>
      <c r="E31" s="2" t="s">
        <v>156</v>
      </c>
      <c r="F31" s="2" t="s">
        <v>157</v>
      </c>
      <c r="G31" s="2" t="s">
        <v>158</v>
      </c>
    </row>
    <row r="32" spans="1:7">
      <c r="A32" s="2">
        <f t="shared" si="2"/>
        <v>29</v>
      </c>
      <c r="B32" s="2" t="s">
        <v>159</v>
      </c>
      <c r="C32" s="2" t="s">
        <v>160</v>
      </c>
      <c r="D32" s="2" t="s">
        <v>161</v>
      </c>
      <c r="E32" s="2" t="s">
        <v>162</v>
      </c>
      <c r="F32" s="2" t="s">
        <v>163</v>
      </c>
      <c r="G32" s="2" t="s">
        <v>164</v>
      </c>
    </row>
    <row r="33" spans="1:7">
      <c r="A33" s="2">
        <f t="shared" si="2"/>
        <v>30</v>
      </c>
      <c r="B33" s="2" t="s">
        <v>165</v>
      </c>
      <c r="C33" s="2" t="s">
        <v>166</v>
      </c>
      <c r="D33" s="2" t="s">
        <v>167</v>
      </c>
      <c r="E33" s="2" t="s">
        <v>168</v>
      </c>
      <c r="F33" s="2" t="s">
        <v>169</v>
      </c>
      <c r="G33" s="2" t="s">
        <v>170</v>
      </c>
    </row>
    <row r="34" spans="1:7">
      <c r="A34" s="2">
        <f t="shared" si="2"/>
        <v>31</v>
      </c>
      <c r="B34" s="2" t="s">
        <v>171</v>
      </c>
      <c r="C34" s="2" t="s">
        <v>172</v>
      </c>
      <c r="D34" s="2" t="s">
        <v>173</v>
      </c>
      <c r="E34" s="2" t="s">
        <v>174</v>
      </c>
      <c r="F34" s="2" t="s">
        <v>175</v>
      </c>
      <c r="G34" s="2" t="s">
        <v>176</v>
      </c>
    </row>
    <row r="35" spans="1:7">
      <c r="A35" s="2">
        <f t="shared" ref="A35:A44" si="3">ROW()-3</f>
        <v>32</v>
      </c>
      <c r="B35" s="2" t="s">
        <v>177</v>
      </c>
      <c r="C35" s="2" t="s">
        <v>178</v>
      </c>
      <c r="D35" s="2" t="s">
        <v>178</v>
      </c>
      <c r="E35" s="2" t="s">
        <v>179</v>
      </c>
      <c r="F35" s="2" t="s">
        <v>180</v>
      </c>
      <c r="G35" s="2" t="s">
        <v>181</v>
      </c>
    </row>
    <row r="36" spans="1:7">
      <c r="A36" s="2">
        <f t="shared" si="3"/>
        <v>33</v>
      </c>
      <c r="B36" s="2" t="s">
        <v>182</v>
      </c>
      <c r="C36" s="2" t="s">
        <v>183</v>
      </c>
      <c r="D36" s="2" t="s">
        <v>184</v>
      </c>
      <c r="E36" s="2" t="s">
        <v>185</v>
      </c>
      <c r="F36" s="2" t="s">
        <v>186</v>
      </c>
      <c r="G36" s="2" t="s">
        <v>187</v>
      </c>
    </row>
    <row r="37" spans="1:7">
      <c r="A37" s="2">
        <f t="shared" si="3"/>
        <v>34</v>
      </c>
      <c r="B37" s="2" t="s">
        <v>188</v>
      </c>
      <c r="C37" s="2" t="s">
        <v>189</v>
      </c>
      <c r="D37" s="2" t="s">
        <v>189</v>
      </c>
      <c r="E37" s="2" t="s">
        <v>190</v>
      </c>
      <c r="F37" s="2" t="s">
        <v>191</v>
      </c>
      <c r="G37" s="2" t="s">
        <v>192</v>
      </c>
    </row>
    <row r="38" spans="1:7">
      <c r="A38" s="2">
        <f t="shared" si="3"/>
        <v>35</v>
      </c>
      <c r="B38" s="2" t="s">
        <v>193</v>
      </c>
      <c r="C38" s="2" t="s">
        <v>194</v>
      </c>
      <c r="D38" s="2" t="s">
        <v>194</v>
      </c>
      <c r="E38" s="2" t="s">
        <v>195</v>
      </c>
      <c r="F38" s="2" t="s">
        <v>196</v>
      </c>
      <c r="G38" s="2" t="s">
        <v>197</v>
      </c>
    </row>
    <row r="39" spans="1:7">
      <c r="A39" s="2">
        <f t="shared" si="3"/>
        <v>36</v>
      </c>
      <c r="B39" s="2" t="s">
        <v>198</v>
      </c>
      <c r="C39" s="2" t="s">
        <v>199</v>
      </c>
      <c r="D39" s="2" t="s">
        <v>200</v>
      </c>
      <c r="E39" s="2" t="s">
        <v>201</v>
      </c>
      <c r="F39" s="2" t="s">
        <v>202</v>
      </c>
      <c r="G39" s="2" t="s">
        <v>203</v>
      </c>
    </row>
    <row r="40" spans="1:7">
      <c r="A40" s="2">
        <f t="shared" si="3"/>
        <v>37</v>
      </c>
      <c r="B40" s="2" t="s">
        <v>204</v>
      </c>
      <c r="C40" s="2" t="s">
        <v>205</v>
      </c>
      <c r="D40" s="2" t="s">
        <v>206</v>
      </c>
      <c r="E40" s="2" t="s">
        <v>207</v>
      </c>
      <c r="F40" s="2" t="s">
        <v>208</v>
      </c>
      <c r="G40" s="2" t="s">
        <v>209</v>
      </c>
    </row>
    <row r="41" spans="1:7">
      <c r="A41" s="2">
        <f t="shared" si="3"/>
        <v>38</v>
      </c>
      <c r="B41" s="2" t="s">
        <v>210</v>
      </c>
      <c r="C41" s="2" t="s">
        <v>211</v>
      </c>
      <c r="D41" s="2" t="s">
        <v>212</v>
      </c>
      <c r="E41" s="2" t="s">
        <v>213</v>
      </c>
      <c r="F41" s="2" t="s">
        <v>214</v>
      </c>
      <c r="G41" s="2" t="s">
        <v>215</v>
      </c>
    </row>
    <row r="42" spans="1:7">
      <c r="A42" s="2">
        <f t="shared" si="3"/>
        <v>39</v>
      </c>
      <c r="B42" s="2" t="s">
        <v>216</v>
      </c>
      <c r="C42" s="2" t="s">
        <v>217</v>
      </c>
      <c r="D42" s="2" t="s">
        <v>217</v>
      </c>
      <c r="E42" s="2" t="s">
        <v>218</v>
      </c>
      <c r="F42" s="2" t="s">
        <v>219</v>
      </c>
      <c r="G42" s="2" t="s">
        <v>220</v>
      </c>
    </row>
    <row r="43" spans="1:7">
      <c r="A43" s="2">
        <f t="shared" si="3"/>
        <v>40</v>
      </c>
      <c r="B43" s="2" t="s">
        <v>221</v>
      </c>
      <c r="C43" s="2" t="s">
        <v>222</v>
      </c>
      <c r="D43" s="2" t="s">
        <v>223</v>
      </c>
      <c r="E43" s="2" t="s">
        <v>224</v>
      </c>
      <c r="F43" s="2" t="s">
        <v>225</v>
      </c>
      <c r="G43" s="2" t="s">
        <v>226</v>
      </c>
    </row>
    <row r="44" spans="1:7">
      <c r="A44" s="2">
        <f t="shared" si="3"/>
        <v>41</v>
      </c>
      <c r="B44" s="2" t="s">
        <v>227</v>
      </c>
      <c r="C44" s="2" t="s">
        <v>228</v>
      </c>
      <c r="D44" s="2" t="s">
        <v>229</v>
      </c>
      <c r="E44" s="2" t="s">
        <v>230</v>
      </c>
      <c r="F44" s="2" t="s">
        <v>231</v>
      </c>
      <c r="G44" s="2" t="s">
        <v>232</v>
      </c>
    </row>
    <row r="45" spans="1:7">
      <c r="A45" s="2">
        <f t="shared" ref="A45:A54" si="4">ROW()-3</f>
        <v>42</v>
      </c>
      <c r="B45" s="2" t="s">
        <v>233</v>
      </c>
      <c r="C45" s="2" t="s">
        <v>234</v>
      </c>
      <c r="D45" s="2" t="s">
        <v>235</v>
      </c>
      <c r="E45" s="2" t="s">
        <v>236</v>
      </c>
      <c r="F45" s="2" t="s">
        <v>237</v>
      </c>
      <c r="G45" s="2" t="s">
        <v>238</v>
      </c>
    </row>
    <row r="46" spans="1:7">
      <c r="A46" s="2">
        <f t="shared" si="4"/>
        <v>43</v>
      </c>
      <c r="B46" s="2" t="s">
        <v>239</v>
      </c>
      <c r="C46" s="2" t="s">
        <v>240</v>
      </c>
      <c r="D46" s="2" t="s">
        <v>241</v>
      </c>
      <c r="E46" s="2" t="s">
        <v>242</v>
      </c>
      <c r="F46" s="2" t="s">
        <v>243</v>
      </c>
      <c r="G46" s="2" t="s">
        <v>244</v>
      </c>
    </row>
    <row r="47" spans="1:7">
      <c r="A47" s="2">
        <f t="shared" si="4"/>
        <v>44</v>
      </c>
      <c r="B47" s="2" t="s">
        <v>245</v>
      </c>
      <c r="C47" s="2" t="s">
        <v>246</v>
      </c>
      <c r="D47" s="2" t="s">
        <v>246</v>
      </c>
      <c r="E47" s="2" t="s">
        <v>247</v>
      </c>
      <c r="F47" s="2" t="s">
        <v>248</v>
      </c>
      <c r="G47" s="2" t="s">
        <v>249</v>
      </c>
    </row>
    <row r="48" spans="1:7">
      <c r="A48" s="2">
        <f t="shared" si="4"/>
        <v>45</v>
      </c>
      <c r="B48" s="2" t="s">
        <v>250</v>
      </c>
      <c r="C48" s="2" t="s">
        <v>251</v>
      </c>
      <c r="D48" s="2" t="s">
        <v>251</v>
      </c>
      <c r="E48" s="2" t="s">
        <v>252</v>
      </c>
      <c r="F48" s="2" t="s">
        <v>253</v>
      </c>
      <c r="G48" s="2" t="s">
        <v>254</v>
      </c>
    </row>
    <row r="49" spans="1:7">
      <c r="A49" s="2">
        <f t="shared" si="4"/>
        <v>46</v>
      </c>
      <c r="B49" s="2" t="s">
        <v>255</v>
      </c>
      <c r="C49" s="2" t="s">
        <v>256</v>
      </c>
      <c r="D49" s="2" t="s">
        <v>257</v>
      </c>
      <c r="E49" s="2" t="s">
        <v>258</v>
      </c>
      <c r="F49" s="2" t="s">
        <v>259</v>
      </c>
      <c r="G49" s="2" t="s">
        <v>260</v>
      </c>
    </row>
    <row r="50" spans="1:7">
      <c r="A50" s="2">
        <f t="shared" si="4"/>
        <v>47</v>
      </c>
      <c r="B50" s="2" t="s">
        <v>261</v>
      </c>
      <c r="C50" s="2" t="s">
        <v>262</v>
      </c>
      <c r="D50" s="2" t="s">
        <v>262</v>
      </c>
      <c r="E50" s="2" t="s">
        <v>263</v>
      </c>
      <c r="F50" s="2" t="s">
        <v>264</v>
      </c>
      <c r="G50" s="2" t="s">
        <v>265</v>
      </c>
    </row>
    <row r="51" spans="1:7">
      <c r="A51" s="2">
        <f t="shared" si="4"/>
        <v>48</v>
      </c>
      <c r="B51" s="2" t="s">
        <v>266</v>
      </c>
      <c r="C51" s="2" t="s">
        <v>267</v>
      </c>
      <c r="D51" s="2" t="s">
        <v>267</v>
      </c>
      <c r="E51" s="2" t="s">
        <v>268</v>
      </c>
      <c r="F51" s="2" t="s">
        <v>269</v>
      </c>
      <c r="G51" s="2" t="s">
        <v>270</v>
      </c>
    </row>
    <row r="52" spans="1:7">
      <c r="A52" s="2">
        <f t="shared" si="4"/>
        <v>49</v>
      </c>
      <c r="B52" s="2" t="s">
        <v>271</v>
      </c>
      <c r="C52" s="2" t="s">
        <v>272</v>
      </c>
      <c r="D52" s="2" t="s">
        <v>272</v>
      </c>
      <c r="E52" s="2" t="s">
        <v>273</v>
      </c>
      <c r="F52" s="2" t="s">
        <v>274</v>
      </c>
      <c r="G52" s="2" t="s">
        <v>275</v>
      </c>
    </row>
    <row r="53" spans="1:7">
      <c r="A53" s="2">
        <f t="shared" si="4"/>
        <v>50</v>
      </c>
      <c r="B53" s="2" t="s">
        <v>276</v>
      </c>
      <c r="C53" s="2" t="s">
        <v>277</v>
      </c>
      <c r="D53" s="2" t="s">
        <v>277</v>
      </c>
      <c r="E53" s="2" t="s">
        <v>278</v>
      </c>
      <c r="F53" s="2" t="s">
        <v>279</v>
      </c>
      <c r="G53" s="2" t="s">
        <v>280</v>
      </c>
    </row>
    <row r="54" spans="1:7">
      <c r="A54" s="2">
        <f t="shared" si="4"/>
        <v>51</v>
      </c>
      <c r="B54" s="2" t="s">
        <v>281</v>
      </c>
      <c r="C54" s="2" t="s">
        <v>282</v>
      </c>
      <c r="D54" s="2" t="s">
        <v>282</v>
      </c>
      <c r="E54" s="2" t="s">
        <v>283</v>
      </c>
      <c r="F54" s="2" t="s">
        <v>284</v>
      </c>
      <c r="G54" s="2" t="s">
        <v>285</v>
      </c>
    </row>
    <row r="55" spans="1:7">
      <c r="A55" s="2">
        <f t="shared" ref="A55:A64" si="5">ROW()-3</f>
        <v>52</v>
      </c>
      <c r="B55" s="2" t="s">
        <v>286</v>
      </c>
      <c r="C55" s="2" t="s">
        <v>287</v>
      </c>
      <c r="D55" s="2" t="s">
        <v>288</v>
      </c>
      <c r="E55" s="2" t="s">
        <v>289</v>
      </c>
      <c r="F55" s="2" t="s">
        <v>290</v>
      </c>
      <c r="G55" s="2" t="s">
        <v>291</v>
      </c>
    </row>
    <row r="56" spans="1:7">
      <c r="A56" s="2">
        <f t="shared" si="5"/>
        <v>53</v>
      </c>
      <c r="B56" s="2" t="s">
        <v>292</v>
      </c>
      <c r="C56" s="2" t="s">
        <v>293</v>
      </c>
      <c r="D56" s="2" t="s">
        <v>294</v>
      </c>
      <c r="E56" s="2" t="s">
        <v>295</v>
      </c>
      <c r="F56" s="2" t="s">
        <v>296</v>
      </c>
      <c r="G56" s="2" t="s">
        <v>297</v>
      </c>
    </row>
    <row r="57" spans="1:7">
      <c r="A57" s="2">
        <f t="shared" si="5"/>
        <v>54</v>
      </c>
      <c r="B57" s="2" t="s">
        <v>298</v>
      </c>
      <c r="C57" s="2" t="s">
        <v>299</v>
      </c>
      <c r="D57" s="2" t="s">
        <v>300</v>
      </c>
      <c r="E57" s="2" t="s">
        <v>301</v>
      </c>
      <c r="F57" s="2" t="s">
        <v>302</v>
      </c>
      <c r="G57" s="2" t="s">
        <v>303</v>
      </c>
    </row>
    <row r="58" spans="1:7">
      <c r="A58" s="2">
        <f t="shared" si="5"/>
        <v>55</v>
      </c>
      <c r="B58" s="2" t="s">
        <v>304</v>
      </c>
      <c r="C58" s="2" t="s">
        <v>305</v>
      </c>
      <c r="D58" s="2" t="s">
        <v>306</v>
      </c>
      <c r="E58" s="2" t="s">
        <v>307</v>
      </c>
      <c r="F58" s="2" t="s">
        <v>308</v>
      </c>
      <c r="G58" s="2" t="s">
        <v>309</v>
      </c>
    </row>
    <row r="59" spans="1:7">
      <c r="A59" s="2">
        <f t="shared" si="5"/>
        <v>56</v>
      </c>
      <c r="B59" s="2" t="s">
        <v>310</v>
      </c>
      <c r="C59" s="2" t="s">
        <v>311</v>
      </c>
      <c r="D59" s="2" t="s">
        <v>312</v>
      </c>
      <c r="E59" s="2" t="s">
        <v>313</v>
      </c>
      <c r="F59" s="2" t="s">
        <v>314</v>
      </c>
      <c r="G59" s="2" t="s">
        <v>315</v>
      </c>
    </row>
    <row r="60" spans="1:7">
      <c r="A60" s="2">
        <f t="shared" si="5"/>
        <v>57</v>
      </c>
      <c r="B60" s="2" t="s">
        <v>316</v>
      </c>
      <c r="C60" s="2" t="s">
        <v>317</v>
      </c>
      <c r="D60" s="2" t="s">
        <v>318</v>
      </c>
      <c r="E60" s="2" t="s">
        <v>319</v>
      </c>
      <c r="F60" s="2" t="s">
        <v>320</v>
      </c>
      <c r="G60" s="2" t="s">
        <v>321</v>
      </c>
    </row>
    <row r="61" spans="1:7">
      <c r="A61" s="2">
        <f t="shared" si="5"/>
        <v>58</v>
      </c>
      <c r="B61" s="2" t="s">
        <v>322</v>
      </c>
      <c r="C61" s="2" t="s">
        <v>323</v>
      </c>
      <c r="D61" s="2" t="s">
        <v>324</v>
      </c>
      <c r="E61" s="2" t="s">
        <v>325</v>
      </c>
      <c r="F61" s="2" t="s">
        <v>326</v>
      </c>
      <c r="G61" s="2" t="s">
        <v>327</v>
      </c>
    </row>
    <row r="62" spans="1:7">
      <c r="A62" s="2">
        <f t="shared" si="5"/>
        <v>59</v>
      </c>
      <c r="B62" s="2" t="s">
        <v>328</v>
      </c>
      <c r="C62" s="2" t="s">
        <v>329</v>
      </c>
      <c r="D62" s="2" t="s">
        <v>330</v>
      </c>
      <c r="E62" s="2" t="s">
        <v>331</v>
      </c>
      <c r="F62" s="2" t="s">
        <v>332</v>
      </c>
      <c r="G62" s="2" t="s">
        <v>333</v>
      </c>
    </row>
    <row r="63" spans="1:7">
      <c r="A63" s="2">
        <f t="shared" si="5"/>
        <v>60</v>
      </c>
      <c r="B63" s="2" t="s">
        <v>334</v>
      </c>
      <c r="C63" s="2" t="s">
        <v>335</v>
      </c>
      <c r="D63" s="2" t="s">
        <v>336</v>
      </c>
      <c r="E63" s="2" t="s">
        <v>337</v>
      </c>
      <c r="F63" s="2" t="s">
        <v>338</v>
      </c>
      <c r="G63" s="2" t="s">
        <v>339</v>
      </c>
    </row>
    <row r="64" spans="1:7">
      <c r="A64" s="2">
        <f t="shared" si="5"/>
        <v>61</v>
      </c>
      <c r="B64" s="2" t="s">
        <v>340</v>
      </c>
      <c r="C64" s="2" t="s">
        <v>341</v>
      </c>
      <c r="D64" s="2" t="s">
        <v>342</v>
      </c>
      <c r="E64" s="2" t="s">
        <v>343</v>
      </c>
      <c r="F64" s="2" t="s">
        <v>344</v>
      </c>
      <c r="G64" s="2" t="s">
        <v>345</v>
      </c>
    </row>
    <row r="65" spans="1:7">
      <c r="A65" s="2">
        <f t="shared" ref="A65:A74" si="6">ROW()-3</f>
        <v>62</v>
      </c>
      <c r="B65" s="2" t="s">
        <v>346</v>
      </c>
      <c r="C65" s="2" t="s">
        <v>347</v>
      </c>
      <c r="D65" s="2" t="s">
        <v>348</v>
      </c>
      <c r="E65" s="2" t="s">
        <v>349</v>
      </c>
      <c r="F65" s="2" t="s">
        <v>350</v>
      </c>
      <c r="G65" s="2" t="s">
        <v>351</v>
      </c>
    </row>
    <row r="66" spans="1:7">
      <c r="A66" s="2">
        <f t="shared" si="6"/>
        <v>63</v>
      </c>
      <c r="B66" s="2" t="s">
        <v>352</v>
      </c>
      <c r="C66" s="2" t="s">
        <v>353</v>
      </c>
      <c r="D66" s="2" t="s">
        <v>354</v>
      </c>
      <c r="E66" s="2" t="s">
        <v>355</v>
      </c>
      <c r="F66" s="2" t="s">
        <v>356</v>
      </c>
      <c r="G66" s="2" t="s">
        <v>357</v>
      </c>
    </row>
    <row r="67" spans="1:7">
      <c r="A67" s="2">
        <f t="shared" si="6"/>
        <v>64</v>
      </c>
      <c r="B67" s="2" t="s">
        <v>358</v>
      </c>
      <c r="C67" s="2" t="s">
        <v>359</v>
      </c>
      <c r="D67" s="2" t="s">
        <v>360</v>
      </c>
      <c r="E67" s="2" t="s">
        <v>361</v>
      </c>
      <c r="F67" s="2" t="s">
        <v>362</v>
      </c>
      <c r="G67" s="2" t="s">
        <v>363</v>
      </c>
    </row>
    <row r="68" spans="1:7">
      <c r="A68" s="2">
        <f t="shared" si="6"/>
        <v>65</v>
      </c>
      <c r="B68" s="2" t="s">
        <v>364</v>
      </c>
      <c r="C68" s="2" t="s">
        <v>365</v>
      </c>
      <c r="D68" s="2" t="s">
        <v>366</v>
      </c>
      <c r="E68" s="2" t="s">
        <v>367</v>
      </c>
      <c r="F68" s="2" t="s">
        <v>368</v>
      </c>
      <c r="G68" s="2" t="s">
        <v>369</v>
      </c>
    </row>
    <row r="69" spans="1:7">
      <c r="A69" s="2">
        <f t="shared" si="6"/>
        <v>66</v>
      </c>
      <c r="B69" s="2" t="s">
        <v>370</v>
      </c>
      <c r="C69" s="2" t="s">
        <v>371</v>
      </c>
      <c r="D69" s="2" t="s">
        <v>372</v>
      </c>
      <c r="E69" s="2" t="s">
        <v>373</v>
      </c>
      <c r="F69" s="2" t="s">
        <v>374</v>
      </c>
      <c r="G69" s="2" t="s">
        <v>375</v>
      </c>
    </row>
    <row r="70" spans="1:7">
      <c r="A70" s="2">
        <f t="shared" si="6"/>
        <v>67</v>
      </c>
      <c r="B70" s="2" t="s">
        <v>376</v>
      </c>
      <c r="C70" s="2" t="s">
        <v>377</v>
      </c>
      <c r="D70" s="2" t="s">
        <v>378</v>
      </c>
      <c r="E70" s="2" t="s">
        <v>379</v>
      </c>
      <c r="F70" s="2" t="s">
        <v>380</v>
      </c>
      <c r="G70" s="2" t="s">
        <v>381</v>
      </c>
    </row>
    <row r="71" spans="1:7">
      <c r="A71" s="2">
        <f t="shared" si="6"/>
        <v>68</v>
      </c>
      <c r="B71" s="2" t="s">
        <v>382</v>
      </c>
      <c r="C71" s="2" t="s">
        <v>383</v>
      </c>
      <c r="D71" s="2" t="s">
        <v>384</v>
      </c>
      <c r="E71" s="2" t="s">
        <v>385</v>
      </c>
      <c r="F71" s="2" t="s">
        <v>386</v>
      </c>
      <c r="G71" s="2" t="s">
        <v>387</v>
      </c>
    </row>
    <row r="72" spans="1:7">
      <c r="A72" s="2">
        <f t="shared" si="6"/>
        <v>69</v>
      </c>
      <c r="B72" s="2" t="s">
        <v>388</v>
      </c>
      <c r="C72" s="2" t="s">
        <v>389</v>
      </c>
      <c r="D72" s="2" t="s">
        <v>390</v>
      </c>
      <c r="E72" s="2" t="s">
        <v>391</v>
      </c>
      <c r="F72" s="2" t="s">
        <v>392</v>
      </c>
      <c r="G72" s="2" t="s">
        <v>393</v>
      </c>
    </row>
    <row r="73" spans="1:7">
      <c r="A73" s="2">
        <f t="shared" si="6"/>
        <v>70</v>
      </c>
      <c r="B73" s="2" t="s">
        <v>394</v>
      </c>
      <c r="C73" s="2" t="s">
        <v>395</v>
      </c>
      <c r="D73" s="2" t="s">
        <v>396</v>
      </c>
      <c r="E73" s="2" t="s">
        <v>397</v>
      </c>
      <c r="F73" s="2" t="s">
        <v>398</v>
      </c>
      <c r="G73" s="2" t="s">
        <v>399</v>
      </c>
    </row>
    <row r="74" spans="1:7">
      <c r="A74" s="2">
        <f t="shared" si="6"/>
        <v>71</v>
      </c>
      <c r="B74" s="2" t="s">
        <v>400</v>
      </c>
      <c r="C74" s="2" t="s">
        <v>401</v>
      </c>
      <c r="D74" s="2" t="s">
        <v>402</v>
      </c>
      <c r="E74" s="2" t="s">
        <v>403</v>
      </c>
      <c r="F74" s="2" t="s">
        <v>404</v>
      </c>
      <c r="G74" s="2" t="s">
        <v>405</v>
      </c>
    </row>
    <row r="75" spans="1:7">
      <c r="A75" s="2">
        <f t="shared" ref="A75:A84" si="7">ROW()-3</f>
        <v>72</v>
      </c>
      <c r="B75" s="2" t="s">
        <v>406</v>
      </c>
      <c r="C75" s="2" t="s">
        <v>407</v>
      </c>
      <c r="D75" s="2" t="s">
        <v>407</v>
      </c>
      <c r="E75" s="2" t="s">
        <v>408</v>
      </c>
      <c r="F75" s="2" t="s">
        <v>409</v>
      </c>
      <c r="G75" s="2" t="s">
        <v>410</v>
      </c>
    </row>
    <row r="76" spans="1:7">
      <c r="A76" s="2">
        <f t="shared" si="7"/>
        <v>73</v>
      </c>
      <c r="B76" s="2" t="s">
        <v>411</v>
      </c>
      <c r="C76" s="2" t="s">
        <v>412</v>
      </c>
      <c r="D76" s="2" t="s">
        <v>413</v>
      </c>
      <c r="E76" s="2" t="s">
        <v>414</v>
      </c>
      <c r="F76" s="2" t="s">
        <v>415</v>
      </c>
      <c r="G76" s="2" t="s">
        <v>416</v>
      </c>
    </row>
    <row r="77" spans="1:7">
      <c r="A77" s="2">
        <f t="shared" si="7"/>
        <v>74</v>
      </c>
      <c r="B77" s="2" t="s">
        <v>417</v>
      </c>
      <c r="C77" s="2" t="s">
        <v>418</v>
      </c>
      <c r="D77" s="2" t="s">
        <v>418</v>
      </c>
      <c r="E77" s="2" t="s">
        <v>419</v>
      </c>
      <c r="F77" s="2" t="s">
        <v>420</v>
      </c>
      <c r="G77" s="2" t="s">
        <v>421</v>
      </c>
    </row>
    <row r="78" spans="1:7">
      <c r="A78" s="2">
        <f t="shared" si="7"/>
        <v>75</v>
      </c>
      <c r="B78" s="2" t="s">
        <v>422</v>
      </c>
      <c r="C78" s="2" t="s">
        <v>423</v>
      </c>
      <c r="D78" s="2" t="s">
        <v>424</v>
      </c>
      <c r="E78" s="2" t="s">
        <v>425</v>
      </c>
      <c r="F78" s="2" t="s">
        <v>426</v>
      </c>
      <c r="G78" s="2" t="s">
        <v>427</v>
      </c>
    </row>
    <row r="79" spans="1:7">
      <c r="A79" s="2">
        <f t="shared" si="7"/>
        <v>76</v>
      </c>
      <c r="B79" s="2" t="s">
        <v>428</v>
      </c>
      <c r="C79" s="2" t="s">
        <v>429</v>
      </c>
      <c r="D79" s="2" t="s">
        <v>429</v>
      </c>
      <c r="E79" s="2" t="s">
        <v>430</v>
      </c>
      <c r="F79" s="2" t="s">
        <v>431</v>
      </c>
      <c r="G79" s="2" t="s">
        <v>432</v>
      </c>
    </row>
    <row r="80" spans="1:7">
      <c r="A80" s="2">
        <f t="shared" si="7"/>
        <v>77</v>
      </c>
      <c r="B80" s="2" t="s">
        <v>433</v>
      </c>
      <c r="C80" s="2" t="s">
        <v>434</v>
      </c>
      <c r="D80" s="2" t="s">
        <v>435</v>
      </c>
      <c r="E80" s="2" t="s">
        <v>436</v>
      </c>
      <c r="F80" s="2" t="s">
        <v>437</v>
      </c>
      <c r="G80" s="2" t="s">
        <v>438</v>
      </c>
    </row>
    <row r="81" spans="1:7">
      <c r="A81" s="2">
        <f t="shared" si="7"/>
        <v>78</v>
      </c>
      <c r="B81" s="2" t="s">
        <v>439</v>
      </c>
      <c r="C81" s="2" t="s">
        <v>440</v>
      </c>
      <c r="D81" s="2" t="s">
        <v>440</v>
      </c>
      <c r="E81" s="2" t="s">
        <v>441</v>
      </c>
      <c r="F81" s="2" t="s">
        <v>442</v>
      </c>
      <c r="G81" s="2" t="s">
        <v>443</v>
      </c>
    </row>
    <row r="82" spans="1:7">
      <c r="A82" s="2">
        <f t="shared" si="7"/>
        <v>79</v>
      </c>
      <c r="B82" s="2" t="s">
        <v>444</v>
      </c>
      <c r="C82" s="2" t="s">
        <v>445</v>
      </c>
      <c r="D82" s="2" t="s">
        <v>445</v>
      </c>
      <c r="E82" s="2" t="s">
        <v>446</v>
      </c>
      <c r="F82" s="2" t="s">
        <v>447</v>
      </c>
      <c r="G82" s="2" t="s">
        <v>448</v>
      </c>
    </row>
    <row r="83" spans="1:7">
      <c r="A83" s="2">
        <f t="shared" si="7"/>
        <v>80</v>
      </c>
      <c r="B83" s="2" t="s">
        <v>449</v>
      </c>
      <c r="C83" s="2" t="s">
        <v>450</v>
      </c>
      <c r="D83" s="2" t="s">
        <v>450</v>
      </c>
      <c r="E83" s="2" t="s">
        <v>451</v>
      </c>
      <c r="F83" s="2" t="s">
        <v>452</v>
      </c>
      <c r="G83" s="2" t="s">
        <v>453</v>
      </c>
    </row>
    <row r="84" spans="1:7">
      <c r="A84" s="2">
        <f t="shared" si="7"/>
        <v>81</v>
      </c>
      <c r="B84" s="2" t="s">
        <v>454</v>
      </c>
      <c r="C84" s="2" t="s">
        <v>455</v>
      </c>
      <c r="D84" s="2" t="s">
        <v>455</v>
      </c>
      <c r="E84" s="2" t="s">
        <v>456</v>
      </c>
      <c r="F84" s="2" t="s">
        <v>457</v>
      </c>
      <c r="G84" s="2" t="s">
        <v>458</v>
      </c>
    </row>
    <row r="85" spans="1:7">
      <c r="A85" s="2">
        <f t="shared" ref="A85:A94" si="8">ROW()-3</f>
        <v>82</v>
      </c>
      <c r="B85" s="2" t="s">
        <v>459</v>
      </c>
      <c r="C85" s="2" t="s">
        <v>460</v>
      </c>
      <c r="D85" s="2" t="s">
        <v>461</v>
      </c>
      <c r="E85" s="2" t="s">
        <v>462</v>
      </c>
      <c r="F85" s="2" t="s">
        <v>463</v>
      </c>
      <c r="G85" s="2" t="s">
        <v>464</v>
      </c>
    </row>
    <row r="86" spans="1:7">
      <c r="A86" s="2">
        <f t="shared" si="8"/>
        <v>83</v>
      </c>
      <c r="B86" s="2" t="s">
        <v>465</v>
      </c>
      <c r="C86" s="2" t="s">
        <v>466</v>
      </c>
      <c r="D86" s="2" t="s">
        <v>466</v>
      </c>
      <c r="E86" s="2" t="s">
        <v>467</v>
      </c>
      <c r="F86" s="2" t="s">
        <v>468</v>
      </c>
      <c r="G86" s="2" t="s">
        <v>469</v>
      </c>
    </row>
    <row r="87" spans="1:7">
      <c r="A87" s="2">
        <f t="shared" si="8"/>
        <v>84</v>
      </c>
      <c r="B87" s="2" t="s">
        <v>470</v>
      </c>
      <c r="C87" s="2" t="s">
        <v>471</v>
      </c>
      <c r="D87" s="2" t="s">
        <v>472</v>
      </c>
      <c r="E87" s="2" t="s">
        <v>473</v>
      </c>
      <c r="F87" s="2" t="s">
        <v>474</v>
      </c>
      <c r="G87" s="2" t="s">
        <v>475</v>
      </c>
    </row>
    <row r="88" spans="1:7">
      <c r="A88" s="2">
        <f t="shared" si="8"/>
        <v>85</v>
      </c>
      <c r="B88" s="2" t="s">
        <v>476</v>
      </c>
      <c r="C88" s="2" t="s">
        <v>477</v>
      </c>
      <c r="D88" s="2" t="s">
        <v>478</v>
      </c>
      <c r="E88" s="2" t="s">
        <v>479</v>
      </c>
      <c r="F88" s="2" t="s">
        <v>480</v>
      </c>
      <c r="G88" s="2" t="s">
        <v>481</v>
      </c>
    </row>
    <row r="89" spans="1:7">
      <c r="A89" s="2">
        <f t="shared" si="8"/>
        <v>86</v>
      </c>
      <c r="B89" s="2" t="s">
        <v>482</v>
      </c>
      <c r="C89" s="2" t="s">
        <v>483</v>
      </c>
      <c r="D89" s="2" t="s">
        <v>483</v>
      </c>
      <c r="E89" s="2" t="s">
        <v>484</v>
      </c>
      <c r="F89" s="2" t="s">
        <v>485</v>
      </c>
      <c r="G89" s="2" t="s">
        <v>486</v>
      </c>
    </row>
    <row r="90" spans="1:7">
      <c r="A90" s="2">
        <f t="shared" si="8"/>
        <v>87</v>
      </c>
      <c r="B90" s="2" t="s">
        <v>487</v>
      </c>
      <c r="C90" s="2" t="s">
        <v>488</v>
      </c>
      <c r="D90" s="2" t="s">
        <v>488</v>
      </c>
      <c r="E90" s="2" t="s">
        <v>489</v>
      </c>
      <c r="F90" s="2" t="s">
        <v>490</v>
      </c>
      <c r="G90" s="2" t="s">
        <v>491</v>
      </c>
    </row>
    <row r="91" spans="1:7">
      <c r="A91" s="2">
        <f t="shared" si="8"/>
        <v>88</v>
      </c>
      <c r="B91" s="2" t="s">
        <v>492</v>
      </c>
      <c r="C91" s="2" t="s">
        <v>493</v>
      </c>
      <c r="D91" s="2" t="s">
        <v>493</v>
      </c>
      <c r="E91" s="2" t="s">
        <v>494</v>
      </c>
      <c r="F91" s="2" t="s">
        <v>495</v>
      </c>
      <c r="G91" s="2" t="s">
        <v>496</v>
      </c>
    </row>
    <row r="92" spans="1:7">
      <c r="A92" s="2">
        <f t="shared" si="8"/>
        <v>89</v>
      </c>
      <c r="B92" s="2" t="s">
        <v>497</v>
      </c>
      <c r="C92" s="2" t="s">
        <v>498</v>
      </c>
      <c r="D92" s="2" t="s">
        <v>498</v>
      </c>
      <c r="E92" s="2" t="s">
        <v>499</v>
      </c>
      <c r="F92" s="2" t="s">
        <v>500</v>
      </c>
      <c r="G92" s="2" t="s">
        <v>501</v>
      </c>
    </row>
    <row r="93" spans="1:7">
      <c r="A93" s="2">
        <f t="shared" si="8"/>
        <v>90</v>
      </c>
      <c r="B93" s="2" t="s">
        <v>502</v>
      </c>
      <c r="C93" s="2" t="s">
        <v>503</v>
      </c>
      <c r="D93" s="2" t="s">
        <v>503</v>
      </c>
      <c r="E93" s="2" t="s">
        <v>504</v>
      </c>
      <c r="F93" s="2" t="s">
        <v>505</v>
      </c>
      <c r="G93" s="2" t="s">
        <v>506</v>
      </c>
    </row>
    <row r="94" spans="1:7">
      <c r="A94" s="2">
        <f t="shared" si="8"/>
        <v>91</v>
      </c>
      <c r="B94" s="2" t="s">
        <v>507</v>
      </c>
      <c r="C94" s="2" t="s">
        <v>508</v>
      </c>
      <c r="D94" s="2" t="s">
        <v>508</v>
      </c>
      <c r="E94" s="2" t="s">
        <v>509</v>
      </c>
      <c r="F94" s="2" t="s">
        <v>510</v>
      </c>
      <c r="G94" s="2" t="s">
        <v>511</v>
      </c>
    </row>
    <row r="95" spans="1:7">
      <c r="A95" s="2">
        <f t="shared" ref="A95:A104" si="9">ROW()-3</f>
        <v>92</v>
      </c>
      <c r="B95" s="2" t="s">
        <v>512</v>
      </c>
      <c r="C95" s="2" t="s">
        <v>513</v>
      </c>
      <c r="D95" s="2" t="s">
        <v>513</v>
      </c>
      <c r="E95" s="2" t="s">
        <v>514</v>
      </c>
      <c r="F95" s="2" t="s">
        <v>515</v>
      </c>
      <c r="G95" s="2" t="s">
        <v>516</v>
      </c>
    </row>
    <row r="96" spans="1:7">
      <c r="A96" s="2">
        <f t="shared" si="9"/>
        <v>93</v>
      </c>
      <c r="B96" s="2" t="s">
        <v>517</v>
      </c>
      <c r="C96" s="2" t="s">
        <v>518</v>
      </c>
      <c r="D96" s="2" t="s">
        <v>518</v>
      </c>
      <c r="E96" s="2" t="s">
        <v>519</v>
      </c>
      <c r="F96" s="2" t="s">
        <v>520</v>
      </c>
      <c r="G96" s="2" t="s">
        <v>521</v>
      </c>
    </row>
    <row r="97" spans="1:7">
      <c r="A97" s="2">
        <f t="shared" si="9"/>
        <v>94</v>
      </c>
      <c r="B97" s="2" t="s">
        <v>522</v>
      </c>
      <c r="C97" s="2" t="s">
        <v>523</v>
      </c>
      <c r="D97" s="2" t="s">
        <v>523</v>
      </c>
      <c r="E97" s="2" t="s">
        <v>524</v>
      </c>
      <c r="F97" s="2" t="s">
        <v>525</v>
      </c>
      <c r="G97" s="2" t="s">
        <v>526</v>
      </c>
    </row>
    <row r="98" spans="1:7">
      <c r="A98" s="2">
        <f t="shared" si="9"/>
        <v>95</v>
      </c>
      <c r="B98" s="2" t="s">
        <v>527</v>
      </c>
      <c r="C98" s="2" t="s">
        <v>528</v>
      </c>
      <c r="D98" s="2" t="s">
        <v>529</v>
      </c>
      <c r="E98" s="2" t="s">
        <v>530</v>
      </c>
      <c r="F98" s="2" t="s">
        <v>531</v>
      </c>
      <c r="G98" s="2" t="s">
        <v>532</v>
      </c>
    </row>
    <row r="99" spans="1:7">
      <c r="A99" s="2">
        <f t="shared" si="9"/>
        <v>96</v>
      </c>
      <c r="B99" s="2" t="s">
        <v>533</v>
      </c>
      <c r="C99" s="2" t="s">
        <v>534</v>
      </c>
      <c r="D99" s="2" t="s">
        <v>535</v>
      </c>
      <c r="E99" s="2" t="s">
        <v>536</v>
      </c>
      <c r="F99" s="2" t="s">
        <v>537</v>
      </c>
      <c r="G99" s="2" t="s">
        <v>538</v>
      </c>
    </row>
    <row r="100" spans="1:7">
      <c r="A100" s="2">
        <f t="shared" si="9"/>
        <v>97</v>
      </c>
      <c r="B100" s="2" t="s">
        <v>539</v>
      </c>
      <c r="C100" s="2" t="s">
        <v>540</v>
      </c>
      <c r="D100" s="2" t="s">
        <v>541</v>
      </c>
      <c r="E100" s="2" t="s">
        <v>542</v>
      </c>
      <c r="F100" s="2" t="s">
        <v>543</v>
      </c>
      <c r="G100" s="2" t="s">
        <v>544</v>
      </c>
    </row>
    <row r="101" spans="1:7">
      <c r="A101" s="2">
        <f t="shared" si="9"/>
        <v>98</v>
      </c>
      <c r="B101" s="2" t="s">
        <v>545</v>
      </c>
      <c r="C101" s="2" t="s">
        <v>546</v>
      </c>
      <c r="D101" s="2" t="s">
        <v>547</v>
      </c>
      <c r="E101" s="2" t="s">
        <v>548</v>
      </c>
      <c r="F101" s="2" t="s">
        <v>549</v>
      </c>
      <c r="G101" s="2" t="s">
        <v>550</v>
      </c>
    </row>
    <row r="102" spans="1:7">
      <c r="A102" s="2">
        <f t="shared" si="9"/>
        <v>99</v>
      </c>
      <c r="B102" s="2" t="s">
        <v>551</v>
      </c>
      <c r="C102" s="2" t="s">
        <v>552</v>
      </c>
      <c r="D102" s="2" t="s">
        <v>552</v>
      </c>
      <c r="E102" s="2" t="s">
        <v>553</v>
      </c>
      <c r="F102" s="2" t="s">
        <v>554</v>
      </c>
      <c r="G102" s="2" t="s">
        <v>555</v>
      </c>
    </row>
    <row r="103" spans="1:7">
      <c r="A103" s="2">
        <f t="shared" si="9"/>
        <v>100</v>
      </c>
      <c r="B103" s="2" t="s">
        <v>556</v>
      </c>
      <c r="C103" s="2" t="s">
        <v>557</v>
      </c>
      <c r="D103" s="2" t="s">
        <v>557</v>
      </c>
      <c r="E103" s="2" t="s">
        <v>558</v>
      </c>
      <c r="F103" s="2" t="s">
        <v>559</v>
      </c>
      <c r="G103" s="2" t="s">
        <v>560</v>
      </c>
    </row>
    <row r="104" spans="1:7">
      <c r="A104" s="2">
        <f t="shared" si="9"/>
        <v>101</v>
      </c>
      <c r="B104" s="2" t="s">
        <v>561</v>
      </c>
      <c r="C104" s="2" t="s">
        <v>562</v>
      </c>
      <c r="D104" s="2" t="s">
        <v>563</v>
      </c>
      <c r="E104" s="2" t="s">
        <v>564</v>
      </c>
      <c r="F104" s="2" t="s">
        <v>565</v>
      </c>
      <c r="G104" s="2" t="s">
        <v>566</v>
      </c>
    </row>
    <row r="105" spans="1:7">
      <c r="A105" s="2">
        <f t="shared" ref="A105:A114" si="10">ROW()-3</f>
        <v>102</v>
      </c>
      <c r="B105" s="2" t="s">
        <v>567</v>
      </c>
      <c r="C105" s="2" t="s">
        <v>568</v>
      </c>
      <c r="D105" s="2" t="s">
        <v>568</v>
      </c>
      <c r="E105" s="2" t="s">
        <v>569</v>
      </c>
      <c r="F105" s="2" t="s">
        <v>570</v>
      </c>
      <c r="G105" s="2" t="s">
        <v>571</v>
      </c>
    </row>
    <row r="106" spans="1:7">
      <c r="A106" s="2">
        <f t="shared" si="10"/>
        <v>103</v>
      </c>
      <c r="B106" s="2" t="s">
        <v>572</v>
      </c>
      <c r="C106" s="2" t="s">
        <v>573</v>
      </c>
      <c r="D106" s="2" t="s">
        <v>574</v>
      </c>
      <c r="E106" s="2" t="s">
        <v>575</v>
      </c>
      <c r="F106" s="2" t="s">
        <v>576</v>
      </c>
      <c r="G106" s="2" t="s">
        <v>577</v>
      </c>
    </row>
    <row r="107" spans="1:7">
      <c r="A107" s="2">
        <f t="shared" si="10"/>
        <v>104</v>
      </c>
      <c r="B107" s="2" t="s">
        <v>578</v>
      </c>
      <c r="C107" s="2" t="s">
        <v>579</v>
      </c>
      <c r="D107" s="2" t="s">
        <v>580</v>
      </c>
      <c r="E107" s="2" t="s">
        <v>581</v>
      </c>
      <c r="F107" s="2" t="s">
        <v>582</v>
      </c>
      <c r="G107" s="2" t="s">
        <v>583</v>
      </c>
    </row>
    <row r="108" spans="1:7">
      <c r="A108" s="2">
        <f t="shared" si="10"/>
        <v>105</v>
      </c>
      <c r="B108" s="2" t="s">
        <v>584</v>
      </c>
      <c r="C108" s="2" t="s">
        <v>585</v>
      </c>
      <c r="D108" s="2" t="s">
        <v>585</v>
      </c>
      <c r="E108" s="2" t="s">
        <v>586</v>
      </c>
      <c r="F108" s="2" t="s">
        <v>587</v>
      </c>
      <c r="G108" s="2" t="s">
        <v>588</v>
      </c>
    </row>
    <row r="109" spans="1:7">
      <c r="A109" s="2">
        <f t="shared" si="10"/>
        <v>106</v>
      </c>
      <c r="B109" s="2" t="s">
        <v>589</v>
      </c>
      <c r="C109" s="2" t="s">
        <v>590</v>
      </c>
      <c r="D109" s="2" t="s">
        <v>591</v>
      </c>
      <c r="E109" s="2" t="s">
        <v>592</v>
      </c>
      <c r="F109" s="2" t="s">
        <v>593</v>
      </c>
      <c r="G109" s="2" t="s">
        <v>594</v>
      </c>
    </row>
    <row r="110" spans="1:7">
      <c r="A110" s="2">
        <f t="shared" si="10"/>
        <v>107</v>
      </c>
      <c r="B110" s="2" t="s">
        <v>595</v>
      </c>
      <c r="C110" s="2" t="s">
        <v>596</v>
      </c>
      <c r="D110" s="2" t="s">
        <v>597</v>
      </c>
      <c r="E110" s="2" t="s">
        <v>598</v>
      </c>
      <c r="F110" s="2" t="s">
        <v>599</v>
      </c>
      <c r="G110" s="2" t="s">
        <v>600</v>
      </c>
    </row>
    <row r="111" spans="1:7">
      <c r="A111" s="2">
        <f t="shared" si="10"/>
        <v>108</v>
      </c>
      <c r="B111" s="2" t="s">
        <v>601</v>
      </c>
      <c r="C111" s="2" t="s">
        <v>602</v>
      </c>
      <c r="D111" s="2" t="s">
        <v>603</v>
      </c>
      <c r="E111" s="2" t="s">
        <v>604</v>
      </c>
      <c r="F111" s="2" t="s">
        <v>605</v>
      </c>
      <c r="G111" s="2" t="s">
        <v>606</v>
      </c>
    </row>
    <row r="112" spans="1:7">
      <c r="A112" s="2">
        <f t="shared" si="10"/>
        <v>109</v>
      </c>
      <c r="B112" s="2" t="s">
        <v>607</v>
      </c>
      <c r="C112" s="2" t="s">
        <v>608</v>
      </c>
      <c r="D112" s="2" t="s">
        <v>609</v>
      </c>
      <c r="E112" s="2" t="s">
        <v>610</v>
      </c>
      <c r="F112" s="2" t="s">
        <v>611</v>
      </c>
      <c r="G112" s="2" t="s">
        <v>612</v>
      </c>
    </row>
    <row r="113" spans="1:7">
      <c r="A113" s="2">
        <f t="shared" si="10"/>
        <v>110</v>
      </c>
      <c r="B113" s="2" t="s">
        <v>613</v>
      </c>
      <c r="C113" s="2" t="s">
        <v>614</v>
      </c>
      <c r="D113" s="2" t="s">
        <v>615</v>
      </c>
      <c r="E113" s="2" t="s">
        <v>616</v>
      </c>
      <c r="F113" s="2" t="s">
        <v>617</v>
      </c>
      <c r="G113" s="2" t="s">
        <v>618</v>
      </c>
    </row>
    <row r="114" spans="1:7">
      <c r="A114" s="2">
        <f t="shared" si="10"/>
        <v>111</v>
      </c>
      <c r="B114" s="2" t="s">
        <v>619</v>
      </c>
      <c r="C114" s="2" t="s">
        <v>620</v>
      </c>
      <c r="D114" s="2" t="s">
        <v>620</v>
      </c>
      <c r="E114" s="2" t="s">
        <v>621</v>
      </c>
      <c r="F114" s="2" t="s">
        <v>622</v>
      </c>
      <c r="G114" s="2" t="s">
        <v>623</v>
      </c>
    </row>
    <row r="115" spans="1:7">
      <c r="A115" s="2">
        <f t="shared" ref="A115:A124" si="11">ROW()-3</f>
        <v>112</v>
      </c>
      <c r="B115" s="2" t="s">
        <v>624</v>
      </c>
      <c r="C115" s="2" t="s">
        <v>625</v>
      </c>
      <c r="D115" s="2" t="s">
        <v>626</v>
      </c>
      <c r="E115" s="2" t="s">
        <v>627</v>
      </c>
      <c r="F115" s="2" t="s">
        <v>628</v>
      </c>
      <c r="G115" s="2" t="s">
        <v>629</v>
      </c>
    </row>
    <row r="116" spans="1:7">
      <c r="A116" s="2">
        <f t="shared" si="11"/>
        <v>113</v>
      </c>
      <c r="B116" s="2" t="s">
        <v>630</v>
      </c>
      <c r="C116" s="2" t="s">
        <v>631</v>
      </c>
      <c r="D116" s="2" t="s">
        <v>632</v>
      </c>
      <c r="E116" s="2" t="s">
        <v>633</v>
      </c>
      <c r="F116" s="2" t="s">
        <v>634</v>
      </c>
      <c r="G116" s="2" t="s">
        <v>635</v>
      </c>
    </row>
    <row r="117" spans="1:7">
      <c r="A117" s="2">
        <f t="shared" si="11"/>
        <v>114</v>
      </c>
      <c r="B117" s="2" t="s">
        <v>636</v>
      </c>
      <c r="C117" s="2" t="s">
        <v>637</v>
      </c>
      <c r="D117" s="2" t="s">
        <v>638</v>
      </c>
      <c r="E117" s="2" t="s">
        <v>639</v>
      </c>
      <c r="F117" s="2" t="s">
        <v>640</v>
      </c>
      <c r="G117" s="2" t="s">
        <v>641</v>
      </c>
    </row>
    <row r="118" spans="1:7">
      <c r="A118" s="2">
        <f t="shared" si="11"/>
        <v>115</v>
      </c>
      <c r="B118" s="2" t="s">
        <v>642</v>
      </c>
      <c r="C118" s="2" t="s">
        <v>643</v>
      </c>
      <c r="D118" s="2" t="s">
        <v>643</v>
      </c>
      <c r="E118" s="2" t="s">
        <v>644</v>
      </c>
      <c r="F118" s="2" t="s">
        <v>645</v>
      </c>
      <c r="G118" s="2" t="s">
        <v>646</v>
      </c>
    </row>
    <row r="119" spans="1:7">
      <c r="A119" s="2">
        <f t="shared" si="11"/>
        <v>116</v>
      </c>
      <c r="B119" s="2" t="s">
        <v>647</v>
      </c>
      <c r="C119" s="2" t="s">
        <v>648</v>
      </c>
      <c r="D119" s="2" t="s">
        <v>649</v>
      </c>
      <c r="E119" s="2" t="s">
        <v>650</v>
      </c>
      <c r="F119" s="2" t="s">
        <v>651</v>
      </c>
      <c r="G119" s="2" t="s">
        <v>652</v>
      </c>
    </row>
    <row r="120" spans="1:7">
      <c r="A120" s="2">
        <f t="shared" si="11"/>
        <v>117</v>
      </c>
      <c r="B120" s="2" t="s">
        <v>653</v>
      </c>
      <c r="C120" s="2" t="s">
        <v>654</v>
      </c>
      <c r="D120" s="2" t="s">
        <v>655</v>
      </c>
      <c r="E120" s="2" t="s">
        <v>656</v>
      </c>
      <c r="F120" s="2" t="s">
        <v>657</v>
      </c>
      <c r="G120" s="2" t="s">
        <v>658</v>
      </c>
    </row>
    <row r="121" spans="1:7">
      <c r="A121" s="2">
        <f t="shared" si="11"/>
        <v>118</v>
      </c>
      <c r="B121" s="2" t="s">
        <v>659</v>
      </c>
      <c r="C121" s="2" t="s">
        <v>660</v>
      </c>
      <c r="D121" s="2" t="s">
        <v>661</v>
      </c>
      <c r="E121" s="2" t="s">
        <v>662</v>
      </c>
      <c r="F121" s="2" t="s">
        <v>663</v>
      </c>
      <c r="G121" s="2" t="s">
        <v>664</v>
      </c>
    </row>
    <row r="122" spans="1:7">
      <c r="A122" s="2">
        <f t="shared" si="11"/>
        <v>119</v>
      </c>
      <c r="B122" s="2" t="s">
        <v>665</v>
      </c>
      <c r="C122" s="2" t="s">
        <v>666</v>
      </c>
      <c r="D122" s="2" t="s">
        <v>667</v>
      </c>
      <c r="E122" s="2" t="s">
        <v>668</v>
      </c>
      <c r="F122" s="2" t="s">
        <v>669</v>
      </c>
      <c r="G122" s="2" t="s">
        <v>670</v>
      </c>
    </row>
    <row r="123" spans="1:7">
      <c r="A123" s="2">
        <f t="shared" si="11"/>
        <v>120</v>
      </c>
      <c r="B123" s="2" t="s">
        <v>671</v>
      </c>
      <c r="C123" s="2" t="s">
        <v>672</v>
      </c>
      <c r="D123" s="2" t="s">
        <v>672</v>
      </c>
      <c r="E123" s="2" t="s">
        <v>673</v>
      </c>
      <c r="F123" s="2" t="s">
        <v>674</v>
      </c>
      <c r="G123" s="2" t="s">
        <v>675</v>
      </c>
    </row>
    <row r="124" spans="1:7">
      <c r="A124" s="2">
        <f t="shared" si="11"/>
        <v>121</v>
      </c>
      <c r="B124" s="2" t="s">
        <v>676</v>
      </c>
      <c r="C124" s="2" t="s">
        <v>677</v>
      </c>
      <c r="D124" s="2" t="s">
        <v>678</v>
      </c>
      <c r="E124" s="2" t="s">
        <v>679</v>
      </c>
      <c r="F124" s="2" t="s">
        <v>680</v>
      </c>
      <c r="G124" s="2" t="s">
        <v>681</v>
      </c>
    </row>
    <row r="125" spans="1:7">
      <c r="A125" s="2">
        <f t="shared" ref="A125:A134" si="12">ROW()-3</f>
        <v>122</v>
      </c>
      <c r="B125" s="2" t="s">
        <v>682</v>
      </c>
      <c r="C125" s="2" t="s">
        <v>683</v>
      </c>
      <c r="D125" s="2" t="s">
        <v>683</v>
      </c>
      <c r="E125" s="2" t="s">
        <v>684</v>
      </c>
      <c r="F125" s="2" t="s">
        <v>685</v>
      </c>
      <c r="G125" s="2" t="s">
        <v>686</v>
      </c>
    </row>
    <row r="126" spans="1:7">
      <c r="A126" s="2">
        <f t="shared" si="12"/>
        <v>123</v>
      </c>
      <c r="B126" s="2" t="s">
        <v>687</v>
      </c>
      <c r="C126" s="2" t="s">
        <v>688</v>
      </c>
      <c r="D126" s="2" t="s">
        <v>689</v>
      </c>
      <c r="E126" s="2" t="s">
        <v>690</v>
      </c>
      <c r="F126" s="2" t="s">
        <v>691</v>
      </c>
      <c r="G126" s="2" t="s">
        <v>692</v>
      </c>
    </row>
    <row r="127" spans="1:7">
      <c r="A127" s="2">
        <f t="shared" si="12"/>
        <v>124</v>
      </c>
      <c r="B127" s="2" t="s">
        <v>693</v>
      </c>
      <c r="C127" s="2" t="s">
        <v>694</v>
      </c>
      <c r="D127" s="2" t="s">
        <v>695</v>
      </c>
      <c r="E127" s="2" t="s">
        <v>696</v>
      </c>
      <c r="F127" s="2" t="s">
        <v>697</v>
      </c>
      <c r="G127" s="2" t="s">
        <v>698</v>
      </c>
    </row>
    <row r="128" spans="1:7">
      <c r="A128" s="2">
        <f t="shared" si="12"/>
        <v>125</v>
      </c>
      <c r="B128" s="2" t="s">
        <v>699</v>
      </c>
      <c r="C128" s="2" t="s">
        <v>700</v>
      </c>
      <c r="D128" s="2" t="s">
        <v>701</v>
      </c>
      <c r="E128" s="2" t="s">
        <v>702</v>
      </c>
      <c r="F128" s="2" t="s">
        <v>703</v>
      </c>
      <c r="G128" s="2" t="s">
        <v>704</v>
      </c>
    </row>
    <row r="129" spans="1:7">
      <c r="A129" s="2">
        <f t="shared" si="12"/>
        <v>126</v>
      </c>
      <c r="B129" s="2" t="s">
        <v>705</v>
      </c>
      <c r="C129" s="2" t="s">
        <v>706</v>
      </c>
      <c r="D129" s="2" t="s">
        <v>706</v>
      </c>
      <c r="E129" s="2" t="s">
        <v>707</v>
      </c>
      <c r="F129" s="2" t="s">
        <v>708</v>
      </c>
      <c r="G129" s="2" t="s">
        <v>709</v>
      </c>
    </row>
    <row r="130" spans="1:7">
      <c r="A130" s="2">
        <f t="shared" si="12"/>
        <v>127</v>
      </c>
      <c r="B130" s="2" t="s">
        <v>710</v>
      </c>
      <c r="C130" s="2" t="s">
        <v>711</v>
      </c>
      <c r="D130" s="2" t="s">
        <v>712</v>
      </c>
      <c r="E130" s="2" t="s">
        <v>713</v>
      </c>
      <c r="F130" s="2" t="s">
        <v>714</v>
      </c>
      <c r="G130" s="2" t="s">
        <v>715</v>
      </c>
    </row>
    <row r="131" spans="1:7">
      <c r="A131" s="2">
        <f t="shared" si="12"/>
        <v>128</v>
      </c>
      <c r="B131" s="2" t="s">
        <v>716</v>
      </c>
      <c r="C131" s="2" t="s">
        <v>717</v>
      </c>
      <c r="D131" s="2" t="s">
        <v>717</v>
      </c>
      <c r="E131" s="2" t="s">
        <v>718</v>
      </c>
      <c r="F131" s="2" t="s">
        <v>719</v>
      </c>
      <c r="G131" s="2" t="s">
        <v>720</v>
      </c>
    </row>
    <row r="132" spans="1:7">
      <c r="A132" s="2">
        <f t="shared" si="12"/>
        <v>129</v>
      </c>
      <c r="B132" s="2" t="s">
        <v>721</v>
      </c>
      <c r="C132" s="2" t="s">
        <v>722</v>
      </c>
      <c r="D132" s="2" t="s">
        <v>722</v>
      </c>
      <c r="E132" s="2" t="s">
        <v>723</v>
      </c>
      <c r="F132" s="2" t="s">
        <v>724</v>
      </c>
      <c r="G132" s="2" t="s">
        <v>725</v>
      </c>
    </row>
    <row r="133" spans="1:7">
      <c r="A133" s="2">
        <f t="shared" si="12"/>
        <v>130</v>
      </c>
      <c r="B133" s="2" t="s">
        <v>726</v>
      </c>
      <c r="C133" s="2" t="s">
        <v>727</v>
      </c>
      <c r="D133" s="2" t="s">
        <v>727</v>
      </c>
      <c r="E133" s="2" t="s">
        <v>728</v>
      </c>
      <c r="F133" s="2" t="s">
        <v>729</v>
      </c>
      <c r="G133" s="2" t="s">
        <v>730</v>
      </c>
    </row>
    <row r="134" spans="1:7">
      <c r="A134" s="2">
        <f t="shared" si="12"/>
        <v>131</v>
      </c>
      <c r="B134" s="2" t="s">
        <v>731</v>
      </c>
      <c r="C134" s="2" t="s">
        <v>732</v>
      </c>
      <c r="D134" s="2" t="s">
        <v>733</v>
      </c>
      <c r="E134" s="2" t="s">
        <v>734</v>
      </c>
      <c r="F134" s="2" t="s">
        <v>735</v>
      </c>
      <c r="G134" s="2" t="s">
        <v>736</v>
      </c>
    </row>
    <row r="135" spans="1:7">
      <c r="A135" s="2">
        <f t="shared" ref="A135:A144" si="13">ROW()-3</f>
        <v>132</v>
      </c>
      <c r="B135" s="2" t="s">
        <v>737</v>
      </c>
      <c r="C135" s="2" t="s">
        <v>738</v>
      </c>
      <c r="D135" s="2" t="s">
        <v>739</v>
      </c>
      <c r="E135" s="2" t="s">
        <v>740</v>
      </c>
      <c r="F135" s="2" t="s">
        <v>741</v>
      </c>
      <c r="G135" s="2" t="s">
        <v>742</v>
      </c>
    </row>
    <row r="136" spans="1:7">
      <c r="A136" s="2">
        <f t="shared" si="13"/>
        <v>133</v>
      </c>
      <c r="B136" s="2" t="s">
        <v>743</v>
      </c>
      <c r="C136" s="2" t="s">
        <v>744</v>
      </c>
      <c r="D136" s="2" t="s">
        <v>744</v>
      </c>
      <c r="E136" s="2" t="s">
        <v>745</v>
      </c>
      <c r="F136" s="2" t="s">
        <v>746</v>
      </c>
      <c r="G136" s="2" t="s">
        <v>747</v>
      </c>
    </row>
    <row r="137" spans="1:7">
      <c r="A137" s="2">
        <f t="shared" si="13"/>
        <v>134</v>
      </c>
      <c r="B137" s="2" t="s">
        <v>748</v>
      </c>
      <c r="C137" s="2" t="s">
        <v>749</v>
      </c>
      <c r="D137" s="2" t="s">
        <v>749</v>
      </c>
      <c r="E137" s="2" t="s">
        <v>750</v>
      </c>
      <c r="F137" s="2" t="s">
        <v>751</v>
      </c>
      <c r="G137" s="2" t="s">
        <v>752</v>
      </c>
    </row>
    <row r="138" spans="1:7">
      <c r="A138" s="2">
        <f t="shared" si="13"/>
        <v>135</v>
      </c>
      <c r="B138" s="2" t="s">
        <v>753</v>
      </c>
      <c r="C138" s="2" t="s">
        <v>754</v>
      </c>
      <c r="D138" s="2" t="s">
        <v>755</v>
      </c>
      <c r="E138" s="2" t="s">
        <v>756</v>
      </c>
      <c r="F138" s="2" t="s">
        <v>757</v>
      </c>
      <c r="G138" s="2" t="s">
        <v>758</v>
      </c>
    </row>
    <row r="139" spans="1:7">
      <c r="A139" s="2">
        <f t="shared" si="13"/>
        <v>136</v>
      </c>
      <c r="B139" s="2" t="s">
        <v>759</v>
      </c>
      <c r="C139" s="2" t="s">
        <v>760</v>
      </c>
      <c r="D139" s="2" t="s">
        <v>761</v>
      </c>
      <c r="E139" s="2" t="s">
        <v>762</v>
      </c>
      <c r="F139" s="2" t="s">
        <v>763</v>
      </c>
      <c r="G139" s="2" t="s">
        <v>764</v>
      </c>
    </row>
    <row r="140" spans="1:7">
      <c r="A140" s="2">
        <f t="shared" si="13"/>
        <v>137</v>
      </c>
      <c r="B140" s="2" t="s">
        <v>765</v>
      </c>
      <c r="C140" s="2" t="s">
        <v>766</v>
      </c>
      <c r="D140" s="2" t="s">
        <v>766</v>
      </c>
      <c r="E140" s="2" t="s">
        <v>767</v>
      </c>
      <c r="F140" s="2" t="s">
        <v>768</v>
      </c>
      <c r="G140" s="2" t="s">
        <v>769</v>
      </c>
    </row>
    <row r="141" spans="1:7">
      <c r="A141" s="2">
        <f t="shared" si="13"/>
        <v>138</v>
      </c>
      <c r="B141" s="2" t="s">
        <v>770</v>
      </c>
      <c r="C141" s="2" t="s">
        <v>771</v>
      </c>
      <c r="D141" s="2" t="s">
        <v>772</v>
      </c>
      <c r="E141" s="2" t="s">
        <v>773</v>
      </c>
      <c r="F141" s="2" t="s">
        <v>774</v>
      </c>
      <c r="G141" s="2" t="s">
        <v>775</v>
      </c>
    </row>
    <row r="142" spans="1:7">
      <c r="A142" s="2">
        <f t="shared" si="13"/>
        <v>139</v>
      </c>
      <c r="B142" s="2" t="s">
        <v>776</v>
      </c>
      <c r="C142" s="2" t="s">
        <v>777</v>
      </c>
      <c r="D142" s="2" t="s">
        <v>777</v>
      </c>
      <c r="E142" s="2" t="s">
        <v>778</v>
      </c>
      <c r="F142" s="2" t="s">
        <v>779</v>
      </c>
      <c r="G142" s="2" t="s">
        <v>780</v>
      </c>
    </row>
    <row r="143" spans="1:7">
      <c r="A143" s="2">
        <f t="shared" si="13"/>
        <v>140</v>
      </c>
      <c r="B143" s="2" t="s">
        <v>781</v>
      </c>
      <c r="C143" s="2" t="s">
        <v>782</v>
      </c>
      <c r="D143" s="2" t="s">
        <v>782</v>
      </c>
      <c r="E143" s="2" t="s">
        <v>783</v>
      </c>
      <c r="F143" s="2" t="s">
        <v>784</v>
      </c>
      <c r="G143" s="2" t="s">
        <v>785</v>
      </c>
    </row>
    <row r="144" spans="1:7">
      <c r="A144" s="2">
        <f t="shared" si="13"/>
        <v>141</v>
      </c>
      <c r="B144" s="2" t="s">
        <v>786</v>
      </c>
      <c r="C144" s="2" t="s">
        <v>787</v>
      </c>
      <c r="D144" s="2" t="s">
        <v>787</v>
      </c>
      <c r="E144" s="2" t="s">
        <v>788</v>
      </c>
      <c r="F144" s="2" t="s">
        <v>789</v>
      </c>
      <c r="G144" s="2" t="s">
        <v>790</v>
      </c>
    </row>
    <row r="145" spans="1:7">
      <c r="A145" s="2">
        <f t="shared" ref="A145:A154" si="14">ROW()-3</f>
        <v>142</v>
      </c>
      <c r="B145" s="2" t="s">
        <v>791</v>
      </c>
      <c r="C145" s="2" t="s">
        <v>792</v>
      </c>
      <c r="D145" s="2" t="s">
        <v>793</v>
      </c>
      <c r="E145" s="2" t="s">
        <v>794</v>
      </c>
      <c r="F145" s="2" t="s">
        <v>795</v>
      </c>
      <c r="G145" s="2" t="s">
        <v>796</v>
      </c>
    </row>
    <row r="146" spans="1:7">
      <c r="A146" s="2">
        <f t="shared" si="14"/>
        <v>143</v>
      </c>
      <c r="B146" s="2" t="s">
        <v>797</v>
      </c>
      <c r="C146" s="2" t="s">
        <v>798</v>
      </c>
      <c r="D146" s="2" t="s">
        <v>798</v>
      </c>
      <c r="E146" s="2" t="s">
        <v>799</v>
      </c>
      <c r="F146" s="2" t="s">
        <v>800</v>
      </c>
      <c r="G146" s="2" t="s">
        <v>801</v>
      </c>
    </row>
    <row r="147" spans="1:7">
      <c r="A147" s="2">
        <f t="shared" si="14"/>
        <v>144</v>
      </c>
      <c r="B147" s="2" t="s">
        <v>802</v>
      </c>
      <c r="C147" s="2" t="s">
        <v>803</v>
      </c>
      <c r="D147" s="2" t="s">
        <v>804</v>
      </c>
      <c r="E147" s="2" t="s">
        <v>805</v>
      </c>
      <c r="F147" s="2" t="s">
        <v>806</v>
      </c>
      <c r="G147" s="2" t="s">
        <v>807</v>
      </c>
    </row>
    <row r="148" spans="1:7">
      <c r="A148" s="2">
        <f t="shared" si="14"/>
        <v>145</v>
      </c>
      <c r="B148" s="2" t="s">
        <v>808</v>
      </c>
      <c r="C148" s="2" t="s">
        <v>809</v>
      </c>
      <c r="D148" s="2" t="s">
        <v>810</v>
      </c>
      <c r="E148" s="2" t="s">
        <v>811</v>
      </c>
      <c r="F148" s="2" t="s">
        <v>812</v>
      </c>
      <c r="G148" s="2" t="s">
        <v>813</v>
      </c>
    </row>
    <row r="149" spans="1:7">
      <c r="A149" s="2">
        <f t="shared" si="14"/>
        <v>146</v>
      </c>
      <c r="B149" s="2" t="s">
        <v>814</v>
      </c>
      <c r="C149" s="2" t="s">
        <v>815</v>
      </c>
      <c r="D149" s="2" t="s">
        <v>816</v>
      </c>
      <c r="E149" s="2" t="s">
        <v>817</v>
      </c>
      <c r="F149" s="2" t="s">
        <v>818</v>
      </c>
      <c r="G149" s="2" t="s">
        <v>819</v>
      </c>
    </row>
    <row r="150" spans="1:7">
      <c r="A150" s="2">
        <f t="shared" si="14"/>
        <v>147</v>
      </c>
      <c r="B150" s="2" t="s">
        <v>820</v>
      </c>
      <c r="C150" s="2" t="s">
        <v>821</v>
      </c>
      <c r="D150" s="2" t="s">
        <v>822</v>
      </c>
      <c r="E150" s="2" t="s">
        <v>823</v>
      </c>
      <c r="F150" s="2" t="s">
        <v>824</v>
      </c>
      <c r="G150" s="2" t="s">
        <v>825</v>
      </c>
    </row>
    <row r="151" spans="1:7">
      <c r="A151" s="2">
        <f t="shared" si="14"/>
        <v>148</v>
      </c>
      <c r="B151" s="2" t="s">
        <v>826</v>
      </c>
      <c r="C151" s="2" t="s">
        <v>827</v>
      </c>
      <c r="D151" s="2" t="s">
        <v>828</v>
      </c>
      <c r="E151" s="2" t="s">
        <v>829</v>
      </c>
      <c r="F151" s="2" t="s">
        <v>830</v>
      </c>
      <c r="G151" s="2" t="s">
        <v>831</v>
      </c>
    </row>
    <row r="152" spans="1:7">
      <c r="A152" s="2">
        <f t="shared" si="14"/>
        <v>149</v>
      </c>
      <c r="B152" s="2" t="s">
        <v>832</v>
      </c>
      <c r="C152" s="2" t="s">
        <v>833</v>
      </c>
      <c r="D152" s="2" t="s">
        <v>834</v>
      </c>
      <c r="E152" s="2" t="s">
        <v>835</v>
      </c>
      <c r="F152" s="2" t="s">
        <v>836</v>
      </c>
      <c r="G152" s="2" t="s">
        <v>837</v>
      </c>
    </row>
    <row r="153" spans="1:7">
      <c r="A153" s="2">
        <f t="shared" si="14"/>
        <v>150</v>
      </c>
      <c r="B153" s="2" t="s">
        <v>838</v>
      </c>
      <c r="C153" s="2" t="s">
        <v>839</v>
      </c>
      <c r="D153" s="2" t="s">
        <v>840</v>
      </c>
      <c r="E153" s="2" t="s">
        <v>841</v>
      </c>
      <c r="F153" s="2" t="s">
        <v>842</v>
      </c>
      <c r="G153" s="2" t="s">
        <v>843</v>
      </c>
    </row>
    <row r="154" spans="1:7">
      <c r="A154" s="2">
        <f t="shared" si="14"/>
        <v>151</v>
      </c>
      <c r="B154" s="2" t="s">
        <v>844</v>
      </c>
      <c r="C154" s="2" t="s">
        <v>845</v>
      </c>
      <c r="D154" s="2" t="s">
        <v>846</v>
      </c>
      <c r="E154" s="2" t="s">
        <v>847</v>
      </c>
      <c r="F154" s="2" t="s">
        <v>848</v>
      </c>
      <c r="G154" s="2" t="s">
        <v>849</v>
      </c>
    </row>
    <row r="155" spans="1:7">
      <c r="A155" s="2">
        <f t="shared" ref="A155:A164" si="15">ROW()-3</f>
        <v>152</v>
      </c>
      <c r="B155" s="2" t="s">
        <v>850</v>
      </c>
      <c r="C155" s="2" t="s">
        <v>851</v>
      </c>
      <c r="D155" s="2" t="s">
        <v>852</v>
      </c>
      <c r="E155" s="2" t="s">
        <v>853</v>
      </c>
      <c r="F155" s="2" t="s">
        <v>854</v>
      </c>
      <c r="G155" s="2" t="s">
        <v>855</v>
      </c>
    </row>
    <row r="156" spans="1:7">
      <c r="A156" s="2">
        <f t="shared" si="15"/>
        <v>153</v>
      </c>
      <c r="B156" s="2" t="s">
        <v>856</v>
      </c>
      <c r="C156" s="2" t="s">
        <v>857</v>
      </c>
      <c r="D156" s="2" t="s">
        <v>858</v>
      </c>
      <c r="E156" s="2" t="s">
        <v>859</v>
      </c>
      <c r="F156" s="2" t="s">
        <v>860</v>
      </c>
      <c r="G156" s="2" t="s">
        <v>861</v>
      </c>
    </row>
    <row r="157" spans="1:7">
      <c r="A157" s="2">
        <f t="shared" si="15"/>
        <v>154</v>
      </c>
      <c r="B157" s="2" t="s">
        <v>862</v>
      </c>
      <c r="C157" s="2" t="s">
        <v>863</v>
      </c>
      <c r="D157" s="2" t="s">
        <v>864</v>
      </c>
      <c r="E157" s="2" t="s">
        <v>865</v>
      </c>
      <c r="F157" s="2" t="s">
        <v>866</v>
      </c>
      <c r="G157" s="2" t="s">
        <v>867</v>
      </c>
    </row>
    <row r="158" spans="1:7">
      <c r="A158" s="2">
        <f t="shared" si="15"/>
        <v>155</v>
      </c>
      <c r="B158" s="2" t="s">
        <v>868</v>
      </c>
      <c r="C158" s="2" t="s">
        <v>869</v>
      </c>
      <c r="D158" s="2" t="s">
        <v>869</v>
      </c>
      <c r="E158" s="2" t="s">
        <v>870</v>
      </c>
      <c r="F158" s="2" t="s">
        <v>871</v>
      </c>
      <c r="G158" s="2" t="s">
        <v>872</v>
      </c>
    </row>
    <row r="159" spans="1:7">
      <c r="A159" s="2">
        <f t="shared" si="15"/>
        <v>156</v>
      </c>
      <c r="B159" s="2" t="s">
        <v>873</v>
      </c>
      <c r="C159" s="2" t="s">
        <v>874</v>
      </c>
      <c r="D159" s="2" t="s">
        <v>875</v>
      </c>
      <c r="E159" s="2" t="s">
        <v>876</v>
      </c>
      <c r="F159" s="2" t="s">
        <v>877</v>
      </c>
      <c r="G159" s="2" t="s">
        <v>878</v>
      </c>
    </row>
    <row r="160" spans="1:7">
      <c r="A160" s="2">
        <f t="shared" si="15"/>
        <v>157</v>
      </c>
      <c r="B160" s="2" t="s">
        <v>879</v>
      </c>
      <c r="C160" s="2" t="s">
        <v>880</v>
      </c>
      <c r="D160" s="2" t="s">
        <v>880</v>
      </c>
      <c r="E160" s="2" t="s">
        <v>881</v>
      </c>
      <c r="F160" s="2" t="s">
        <v>882</v>
      </c>
      <c r="G160" s="2" t="s">
        <v>883</v>
      </c>
    </row>
    <row r="161" spans="1:7">
      <c r="A161" s="2">
        <f t="shared" si="15"/>
        <v>158</v>
      </c>
      <c r="B161" s="2" t="s">
        <v>884</v>
      </c>
      <c r="C161" s="2" t="s">
        <v>885</v>
      </c>
      <c r="D161" s="2" t="s">
        <v>885</v>
      </c>
      <c r="E161" s="2" t="s">
        <v>886</v>
      </c>
      <c r="F161" s="2" t="s">
        <v>887</v>
      </c>
      <c r="G161" s="2" t="s">
        <v>888</v>
      </c>
    </row>
    <row r="162" spans="1:7">
      <c r="A162" s="2">
        <f t="shared" si="15"/>
        <v>159</v>
      </c>
      <c r="B162" s="2" t="s">
        <v>889</v>
      </c>
      <c r="C162" s="2" t="s">
        <v>890</v>
      </c>
      <c r="D162" s="2" t="s">
        <v>890</v>
      </c>
      <c r="E162" s="2" t="s">
        <v>891</v>
      </c>
      <c r="F162" s="2" t="s">
        <v>892</v>
      </c>
      <c r="G162" s="2" t="s">
        <v>893</v>
      </c>
    </row>
    <row r="163" spans="1:7">
      <c r="A163" s="2">
        <f t="shared" si="15"/>
        <v>160</v>
      </c>
      <c r="B163" s="2" t="s">
        <v>894</v>
      </c>
      <c r="C163" s="2" t="s">
        <v>895</v>
      </c>
      <c r="D163" s="2" t="s">
        <v>896</v>
      </c>
      <c r="E163" s="2" t="s">
        <v>897</v>
      </c>
      <c r="F163" s="2" t="s">
        <v>898</v>
      </c>
      <c r="G163" s="2" t="s">
        <v>899</v>
      </c>
    </row>
    <row r="164" spans="1:7">
      <c r="A164" s="2">
        <f t="shared" si="15"/>
        <v>161</v>
      </c>
      <c r="B164" s="2" t="s">
        <v>900</v>
      </c>
      <c r="C164" s="2" t="s">
        <v>901</v>
      </c>
      <c r="D164" s="2" t="s">
        <v>902</v>
      </c>
      <c r="E164" s="2" t="s">
        <v>903</v>
      </c>
      <c r="F164" s="2" t="s">
        <v>904</v>
      </c>
      <c r="G164" s="2" t="s">
        <v>905</v>
      </c>
    </row>
    <row r="165" spans="1:7">
      <c r="A165" s="2">
        <f t="shared" ref="A165:A174" si="16">ROW()-3</f>
        <v>162</v>
      </c>
      <c r="B165" s="2" t="s">
        <v>906</v>
      </c>
      <c r="C165" s="2" t="s">
        <v>907</v>
      </c>
      <c r="D165" s="2" t="s">
        <v>908</v>
      </c>
      <c r="E165" s="2" t="s">
        <v>909</v>
      </c>
      <c r="F165" s="2" t="s">
        <v>910</v>
      </c>
      <c r="G165" s="2" t="s">
        <v>911</v>
      </c>
    </row>
    <row r="166" spans="1:7">
      <c r="A166" s="2">
        <f t="shared" si="16"/>
        <v>163</v>
      </c>
      <c r="B166" s="2" t="s">
        <v>912</v>
      </c>
      <c r="C166" s="2" t="s">
        <v>913</v>
      </c>
      <c r="D166" s="2" t="s">
        <v>914</v>
      </c>
      <c r="E166" s="2" t="s">
        <v>915</v>
      </c>
      <c r="F166" s="2" t="s">
        <v>916</v>
      </c>
      <c r="G166" s="2" t="s">
        <v>917</v>
      </c>
    </row>
    <row r="167" spans="1:7">
      <c r="A167" s="2">
        <f t="shared" si="16"/>
        <v>164</v>
      </c>
      <c r="B167" s="2" t="s">
        <v>918</v>
      </c>
      <c r="C167" s="2" t="s">
        <v>919</v>
      </c>
      <c r="D167" s="2" t="s">
        <v>920</v>
      </c>
      <c r="E167" s="2" t="s">
        <v>921</v>
      </c>
      <c r="F167" s="2" t="s">
        <v>922</v>
      </c>
      <c r="G167" s="2" t="s">
        <v>923</v>
      </c>
    </row>
    <row r="168" spans="1:7">
      <c r="A168" s="2">
        <f t="shared" si="16"/>
        <v>165</v>
      </c>
      <c r="B168" s="2" t="s">
        <v>924</v>
      </c>
      <c r="C168" s="2" t="s">
        <v>925</v>
      </c>
      <c r="D168" s="2" t="s">
        <v>926</v>
      </c>
      <c r="E168" s="2" t="s">
        <v>927</v>
      </c>
      <c r="F168" s="2" t="s">
        <v>928</v>
      </c>
      <c r="G168" s="2" t="s">
        <v>929</v>
      </c>
    </row>
    <row r="169" spans="1:7">
      <c r="A169" s="2">
        <f t="shared" si="16"/>
        <v>166</v>
      </c>
      <c r="B169" s="2" t="s">
        <v>930</v>
      </c>
      <c r="C169" s="2" t="s">
        <v>931</v>
      </c>
      <c r="D169" s="2" t="s">
        <v>932</v>
      </c>
      <c r="E169" s="2" t="s">
        <v>933</v>
      </c>
      <c r="F169" s="2" t="s">
        <v>934</v>
      </c>
      <c r="G169" s="2" t="s">
        <v>935</v>
      </c>
    </row>
    <row r="170" spans="1:7">
      <c r="A170" s="2">
        <f t="shared" si="16"/>
        <v>167</v>
      </c>
      <c r="B170" s="2" t="s">
        <v>936</v>
      </c>
      <c r="C170" s="2" t="s">
        <v>937</v>
      </c>
      <c r="D170" s="2" t="s">
        <v>938</v>
      </c>
      <c r="E170" s="2" t="s">
        <v>939</v>
      </c>
      <c r="F170" s="2" t="s">
        <v>940</v>
      </c>
      <c r="G170" s="2" t="s">
        <v>941</v>
      </c>
    </row>
    <row r="171" spans="1:7">
      <c r="A171" s="2">
        <f t="shared" si="16"/>
        <v>168</v>
      </c>
      <c r="B171" s="2" t="s">
        <v>942</v>
      </c>
      <c r="C171" s="2" t="s">
        <v>943</v>
      </c>
      <c r="D171" s="2" t="s">
        <v>943</v>
      </c>
      <c r="E171" s="2" t="s">
        <v>944</v>
      </c>
      <c r="F171" s="2" t="s">
        <v>945</v>
      </c>
      <c r="G171" s="2" t="s">
        <v>946</v>
      </c>
    </row>
    <row r="172" spans="1:7">
      <c r="A172" s="2">
        <f t="shared" si="16"/>
        <v>169</v>
      </c>
      <c r="B172" s="2" t="s">
        <v>947</v>
      </c>
      <c r="C172" s="2" t="s">
        <v>948</v>
      </c>
      <c r="D172" s="2" t="s">
        <v>948</v>
      </c>
      <c r="E172" s="2" t="s">
        <v>949</v>
      </c>
      <c r="F172" s="2" t="s">
        <v>950</v>
      </c>
      <c r="G172" s="2" t="s">
        <v>951</v>
      </c>
    </row>
    <row r="173" spans="1:7">
      <c r="A173" s="2">
        <f t="shared" si="16"/>
        <v>170</v>
      </c>
      <c r="B173" s="2" t="s">
        <v>952</v>
      </c>
      <c r="C173" s="2" t="s">
        <v>953</v>
      </c>
      <c r="D173" s="2" t="s">
        <v>954</v>
      </c>
      <c r="E173" s="2" t="s">
        <v>955</v>
      </c>
      <c r="F173" s="2" t="s">
        <v>956</v>
      </c>
      <c r="G173" s="2" t="s">
        <v>957</v>
      </c>
    </row>
    <row r="174" spans="1:7">
      <c r="A174" s="2">
        <f t="shared" si="16"/>
        <v>171</v>
      </c>
      <c r="B174" s="2" t="s">
        <v>958</v>
      </c>
      <c r="C174" s="2" t="s">
        <v>959</v>
      </c>
      <c r="D174" s="2" t="s">
        <v>959</v>
      </c>
      <c r="E174" s="2" t="s">
        <v>960</v>
      </c>
      <c r="F174" s="2" t="s">
        <v>961</v>
      </c>
      <c r="G174" s="2" t="s">
        <v>962</v>
      </c>
    </row>
    <row r="175" spans="1:7">
      <c r="A175" s="2">
        <f t="shared" ref="A175:A184" si="17">ROW()-3</f>
        <v>172</v>
      </c>
      <c r="B175" s="2" t="s">
        <v>963</v>
      </c>
      <c r="C175" s="2" t="s">
        <v>964</v>
      </c>
      <c r="D175" s="2" t="s">
        <v>965</v>
      </c>
      <c r="E175" s="2" t="s">
        <v>966</v>
      </c>
      <c r="F175" s="2" t="s">
        <v>967</v>
      </c>
      <c r="G175" s="2" t="s">
        <v>968</v>
      </c>
    </row>
    <row r="176" spans="1:7">
      <c r="A176" s="2">
        <f t="shared" si="17"/>
        <v>173</v>
      </c>
      <c r="B176" s="2" t="s">
        <v>969</v>
      </c>
      <c r="C176" s="2" t="s">
        <v>970</v>
      </c>
      <c r="D176" s="2" t="s">
        <v>971</v>
      </c>
      <c r="E176" s="2" t="s">
        <v>972</v>
      </c>
      <c r="F176" s="2" t="s">
        <v>973</v>
      </c>
      <c r="G176" s="2" t="s">
        <v>974</v>
      </c>
    </row>
    <row r="177" spans="1:7">
      <c r="A177" s="2">
        <f t="shared" si="17"/>
        <v>174</v>
      </c>
      <c r="B177" s="2" t="s">
        <v>975</v>
      </c>
      <c r="C177" s="2" t="s">
        <v>976</v>
      </c>
      <c r="D177" s="2" t="s">
        <v>977</v>
      </c>
      <c r="E177" s="2" t="s">
        <v>978</v>
      </c>
      <c r="F177" s="2" t="s">
        <v>979</v>
      </c>
      <c r="G177" s="2" t="s">
        <v>980</v>
      </c>
    </row>
    <row r="178" spans="1:7">
      <c r="A178" s="2">
        <f t="shared" si="17"/>
        <v>175</v>
      </c>
      <c r="B178" s="2" t="s">
        <v>981</v>
      </c>
      <c r="C178" s="2" t="s">
        <v>982</v>
      </c>
      <c r="D178" s="2" t="s">
        <v>983</v>
      </c>
      <c r="E178" s="2" t="s">
        <v>984</v>
      </c>
      <c r="F178" s="2" t="s">
        <v>985</v>
      </c>
      <c r="G178" s="2" t="s">
        <v>986</v>
      </c>
    </row>
    <row r="179" spans="1:7">
      <c r="A179" s="2">
        <f t="shared" si="17"/>
        <v>176</v>
      </c>
      <c r="B179" s="2" t="s">
        <v>987</v>
      </c>
      <c r="C179" s="2" t="s">
        <v>988</v>
      </c>
      <c r="D179" s="2" t="s">
        <v>989</v>
      </c>
      <c r="E179" s="2" t="s">
        <v>990</v>
      </c>
      <c r="F179" s="2" t="s">
        <v>991</v>
      </c>
      <c r="G179" s="2" t="s">
        <v>992</v>
      </c>
    </row>
    <row r="180" spans="1:7">
      <c r="A180" s="2">
        <f t="shared" si="17"/>
        <v>177</v>
      </c>
      <c r="B180" s="2" t="s">
        <v>993</v>
      </c>
      <c r="C180" s="2" t="s">
        <v>994</v>
      </c>
      <c r="D180" s="2" t="s">
        <v>995</v>
      </c>
      <c r="E180" s="2" t="s">
        <v>996</v>
      </c>
      <c r="F180" s="2" t="s">
        <v>997</v>
      </c>
      <c r="G180" s="2" t="s">
        <v>998</v>
      </c>
    </row>
    <row r="181" spans="1:7">
      <c r="A181" s="2">
        <f t="shared" si="17"/>
        <v>178</v>
      </c>
      <c r="B181" s="2" t="s">
        <v>999</v>
      </c>
      <c r="C181" s="2" t="s">
        <v>1000</v>
      </c>
      <c r="D181" s="2" t="s">
        <v>1001</v>
      </c>
      <c r="E181" s="2" t="s">
        <v>1002</v>
      </c>
      <c r="F181" s="2" t="s">
        <v>1003</v>
      </c>
      <c r="G181" s="2" t="s">
        <v>1004</v>
      </c>
    </row>
    <row r="182" spans="1:7">
      <c r="A182" s="2">
        <f t="shared" si="17"/>
        <v>179</v>
      </c>
      <c r="B182" s="2" t="s">
        <v>1005</v>
      </c>
      <c r="C182" s="2" t="s">
        <v>1006</v>
      </c>
      <c r="D182" s="2" t="s">
        <v>816</v>
      </c>
      <c r="E182" s="2" t="s">
        <v>1007</v>
      </c>
      <c r="F182" s="2" t="s">
        <v>1008</v>
      </c>
      <c r="G182" s="2" t="s">
        <v>1009</v>
      </c>
    </row>
    <row r="183" spans="1:7">
      <c r="A183" s="2">
        <f t="shared" si="17"/>
        <v>180</v>
      </c>
      <c r="B183" s="2" t="s">
        <v>1010</v>
      </c>
      <c r="C183" s="2" t="s">
        <v>1011</v>
      </c>
      <c r="D183" s="2" t="s">
        <v>1012</v>
      </c>
      <c r="E183" s="2" t="s">
        <v>1013</v>
      </c>
      <c r="F183" s="2" t="s">
        <v>1014</v>
      </c>
      <c r="G183" s="2" t="s">
        <v>1015</v>
      </c>
    </row>
    <row r="184" spans="1:7">
      <c r="A184" s="2">
        <f t="shared" si="17"/>
        <v>181</v>
      </c>
      <c r="B184" s="2" t="s">
        <v>1016</v>
      </c>
      <c r="C184" s="2" t="s">
        <v>1017</v>
      </c>
      <c r="D184" s="2" t="s">
        <v>1018</v>
      </c>
      <c r="E184" s="2" t="s">
        <v>1019</v>
      </c>
      <c r="F184" s="2" t="s">
        <v>1020</v>
      </c>
      <c r="G184" s="2" t="s">
        <v>1021</v>
      </c>
    </row>
    <row r="185" spans="1:7">
      <c r="A185" s="2">
        <f t="shared" ref="A185:A194" si="18">ROW()-3</f>
        <v>182</v>
      </c>
      <c r="B185" s="2" t="s">
        <v>1022</v>
      </c>
      <c r="C185" s="2" t="s">
        <v>1023</v>
      </c>
      <c r="D185" s="2" t="s">
        <v>1024</v>
      </c>
      <c r="E185" s="2" t="s">
        <v>1025</v>
      </c>
      <c r="F185" s="2" t="s">
        <v>1026</v>
      </c>
      <c r="G185" s="2" t="s">
        <v>1027</v>
      </c>
    </row>
    <row r="186" spans="1:7">
      <c r="A186" s="2">
        <f t="shared" si="18"/>
        <v>183</v>
      </c>
      <c r="B186" s="2" t="s">
        <v>1028</v>
      </c>
      <c r="C186" s="2" t="s">
        <v>1029</v>
      </c>
      <c r="D186" s="2" t="s">
        <v>1030</v>
      </c>
      <c r="E186" s="2" t="s">
        <v>1031</v>
      </c>
      <c r="F186" s="2" t="s">
        <v>1032</v>
      </c>
      <c r="G186" s="2" t="s">
        <v>1033</v>
      </c>
    </row>
    <row r="187" spans="1:7">
      <c r="A187" s="2">
        <f t="shared" si="18"/>
        <v>184</v>
      </c>
      <c r="B187" s="2" t="s">
        <v>1034</v>
      </c>
      <c r="C187" s="2" t="s">
        <v>1035</v>
      </c>
      <c r="D187" s="2" t="s">
        <v>1035</v>
      </c>
      <c r="E187" s="2" t="s">
        <v>1036</v>
      </c>
      <c r="F187" s="2" t="s">
        <v>1037</v>
      </c>
      <c r="G187" s="2" t="s">
        <v>1038</v>
      </c>
    </row>
    <row r="188" spans="1:7">
      <c r="A188" s="2">
        <f t="shared" si="18"/>
        <v>185</v>
      </c>
      <c r="B188" s="2" t="s">
        <v>1039</v>
      </c>
      <c r="C188" s="2" t="s">
        <v>1040</v>
      </c>
      <c r="D188" s="2" t="s">
        <v>1040</v>
      </c>
      <c r="E188" s="2" t="s">
        <v>1041</v>
      </c>
      <c r="F188" s="2" t="s">
        <v>1042</v>
      </c>
      <c r="G188" s="2" t="s">
        <v>1043</v>
      </c>
    </row>
    <row r="189" spans="1:7">
      <c r="A189" s="2">
        <f t="shared" si="18"/>
        <v>186</v>
      </c>
      <c r="B189" s="2" t="s">
        <v>1044</v>
      </c>
      <c r="C189" s="2" t="s">
        <v>1045</v>
      </c>
      <c r="D189" s="2" t="s">
        <v>1045</v>
      </c>
      <c r="E189" s="2" t="s">
        <v>1046</v>
      </c>
      <c r="F189" s="2" t="s">
        <v>1047</v>
      </c>
      <c r="G189" s="2" t="s">
        <v>1048</v>
      </c>
    </row>
    <row r="190" spans="1:7">
      <c r="A190" s="2">
        <f t="shared" si="18"/>
        <v>187</v>
      </c>
      <c r="B190" s="2" t="s">
        <v>1049</v>
      </c>
      <c r="C190" s="2" t="s">
        <v>1050</v>
      </c>
      <c r="D190" s="2" t="s">
        <v>1051</v>
      </c>
      <c r="E190" s="2" t="s">
        <v>1052</v>
      </c>
      <c r="F190" s="2" t="s">
        <v>1053</v>
      </c>
      <c r="G190" s="2" t="s">
        <v>1054</v>
      </c>
    </row>
    <row r="191" spans="1:7">
      <c r="A191" s="2">
        <f t="shared" si="18"/>
        <v>188</v>
      </c>
      <c r="B191" s="2" t="s">
        <v>1055</v>
      </c>
      <c r="C191" s="2" t="s">
        <v>1056</v>
      </c>
      <c r="D191" s="2" t="s">
        <v>1057</v>
      </c>
      <c r="E191" s="2" t="s">
        <v>1058</v>
      </c>
      <c r="F191" s="2" t="s">
        <v>1059</v>
      </c>
      <c r="G191" s="2" t="s">
        <v>1060</v>
      </c>
    </row>
    <row r="192" spans="1:7">
      <c r="A192" s="2">
        <f t="shared" si="18"/>
        <v>189</v>
      </c>
      <c r="B192" s="2" t="s">
        <v>1061</v>
      </c>
      <c r="C192" s="2" t="s">
        <v>1062</v>
      </c>
      <c r="D192" s="2" t="s">
        <v>1062</v>
      </c>
      <c r="E192" s="2" t="s">
        <v>1063</v>
      </c>
      <c r="F192" s="2" t="s">
        <v>1064</v>
      </c>
      <c r="G192" s="2" t="s">
        <v>1065</v>
      </c>
    </row>
    <row r="193" spans="1:7">
      <c r="A193" s="2">
        <f t="shared" si="18"/>
        <v>190</v>
      </c>
      <c r="B193" s="2" t="s">
        <v>1066</v>
      </c>
      <c r="C193" s="2" t="s">
        <v>1067</v>
      </c>
      <c r="D193" s="2" t="s">
        <v>1067</v>
      </c>
      <c r="E193" s="2" t="s">
        <v>1068</v>
      </c>
      <c r="F193" s="2" t="s">
        <v>1069</v>
      </c>
      <c r="G193" s="2" t="s">
        <v>1070</v>
      </c>
    </row>
    <row r="194" spans="1:7">
      <c r="A194" s="2">
        <f t="shared" si="18"/>
        <v>191</v>
      </c>
      <c r="B194" s="2" t="s">
        <v>1071</v>
      </c>
      <c r="C194" s="2" t="s">
        <v>1072</v>
      </c>
      <c r="D194" s="2" t="s">
        <v>1072</v>
      </c>
      <c r="E194" s="2" t="s">
        <v>1073</v>
      </c>
      <c r="F194" s="2" t="s">
        <v>1074</v>
      </c>
      <c r="G194" s="2" t="s">
        <v>1075</v>
      </c>
    </row>
    <row r="195" spans="1:7">
      <c r="A195" s="2">
        <f t="shared" ref="A195:A204" si="19">ROW()-3</f>
        <v>192</v>
      </c>
      <c r="B195" s="2" t="s">
        <v>1076</v>
      </c>
      <c r="C195" s="2" t="s">
        <v>1077</v>
      </c>
      <c r="D195" s="2" t="s">
        <v>1077</v>
      </c>
      <c r="E195" s="2" t="s">
        <v>1078</v>
      </c>
      <c r="F195" s="2" t="s">
        <v>1079</v>
      </c>
      <c r="G195" s="2" t="s">
        <v>1080</v>
      </c>
    </row>
    <row r="196" spans="1:7">
      <c r="A196" s="2">
        <f t="shared" si="19"/>
        <v>193</v>
      </c>
      <c r="B196" s="2" t="s">
        <v>1081</v>
      </c>
      <c r="C196" s="2" t="s">
        <v>1082</v>
      </c>
      <c r="D196" s="2" t="s">
        <v>1082</v>
      </c>
      <c r="E196" s="2" t="s">
        <v>1083</v>
      </c>
      <c r="F196" s="2" t="s">
        <v>1084</v>
      </c>
      <c r="G196" s="2" t="s">
        <v>1085</v>
      </c>
    </row>
    <row r="197" spans="1:7">
      <c r="A197" s="2">
        <f t="shared" si="19"/>
        <v>194</v>
      </c>
      <c r="B197" s="2" t="s">
        <v>1086</v>
      </c>
      <c r="C197" s="2" t="s">
        <v>1087</v>
      </c>
      <c r="D197" s="2" t="s">
        <v>1087</v>
      </c>
      <c r="E197" s="2" t="s">
        <v>1088</v>
      </c>
      <c r="F197" s="2" t="s">
        <v>1089</v>
      </c>
      <c r="G197" s="2" t="s">
        <v>1090</v>
      </c>
    </row>
    <row r="198" spans="1:7">
      <c r="A198" s="2">
        <f t="shared" si="19"/>
        <v>195</v>
      </c>
      <c r="B198" s="2" t="s">
        <v>1091</v>
      </c>
      <c r="C198" s="2" t="s">
        <v>1092</v>
      </c>
      <c r="D198" s="2" t="s">
        <v>1092</v>
      </c>
      <c r="E198" s="2" t="s">
        <v>1093</v>
      </c>
      <c r="F198" s="2" t="s">
        <v>1094</v>
      </c>
      <c r="G198" s="2" t="s">
        <v>1095</v>
      </c>
    </row>
    <row r="199" spans="1:7">
      <c r="A199" s="2">
        <f t="shared" si="19"/>
        <v>196</v>
      </c>
      <c r="B199" s="2" t="s">
        <v>1096</v>
      </c>
      <c r="C199" s="2" t="s">
        <v>1097</v>
      </c>
      <c r="D199" s="2" t="s">
        <v>1098</v>
      </c>
      <c r="E199" s="2" t="s">
        <v>1099</v>
      </c>
      <c r="F199" s="2" t="s">
        <v>1100</v>
      </c>
      <c r="G199" s="2" t="s">
        <v>1101</v>
      </c>
    </row>
    <row r="200" spans="1:7">
      <c r="A200" s="2">
        <f t="shared" si="19"/>
        <v>197</v>
      </c>
      <c r="B200" s="2" t="s">
        <v>1102</v>
      </c>
      <c r="C200" s="2" t="s">
        <v>1103</v>
      </c>
      <c r="D200" s="2" t="s">
        <v>1103</v>
      </c>
      <c r="E200" s="2" t="s">
        <v>1104</v>
      </c>
      <c r="F200" s="2" t="s">
        <v>1105</v>
      </c>
      <c r="G200" s="2" t="s">
        <v>1106</v>
      </c>
    </row>
    <row r="201" spans="1:7">
      <c r="A201" s="2">
        <f t="shared" si="19"/>
        <v>198</v>
      </c>
      <c r="B201" s="2" t="s">
        <v>1107</v>
      </c>
      <c r="C201" s="2" t="s">
        <v>1108</v>
      </c>
      <c r="D201" s="2" t="s">
        <v>1108</v>
      </c>
      <c r="E201" s="2" t="s">
        <v>1109</v>
      </c>
      <c r="F201" s="2" t="s">
        <v>1110</v>
      </c>
      <c r="G201" s="2" t="s">
        <v>1111</v>
      </c>
    </row>
    <row r="202" spans="1:7">
      <c r="A202" s="2">
        <f t="shared" si="19"/>
        <v>199</v>
      </c>
      <c r="B202" s="2" t="s">
        <v>1112</v>
      </c>
      <c r="C202" s="2" t="s">
        <v>1113</v>
      </c>
      <c r="D202" s="2" t="s">
        <v>1114</v>
      </c>
      <c r="E202" s="2" t="s">
        <v>1115</v>
      </c>
      <c r="F202" s="2" t="s">
        <v>1116</v>
      </c>
      <c r="G202" s="2" t="s">
        <v>1117</v>
      </c>
    </row>
    <row r="203" spans="1:7">
      <c r="A203" s="2">
        <f t="shared" si="19"/>
        <v>200</v>
      </c>
      <c r="B203" s="2" t="s">
        <v>1118</v>
      </c>
      <c r="C203" s="2" t="s">
        <v>1119</v>
      </c>
      <c r="D203" s="2" t="s">
        <v>1120</v>
      </c>
      <c r="E203" s="2" t="s">
        <v>1121</v>
      </c>
      <c r="F203" s="2" t="s">
        <v>1122</v>
      </c>
      <c r="G203" s="2" t="s">
        <v>1123</v>
      </c>
    </row>
    <row r="204" spans="1:7">
      <c r="A204" s="2">
        <f t="shared" si="19"/>
        <v>201</v>
      </c>
      <c r="B204" s="2" t="s">
        <v>1124</v>
      </c>
      <c r="C204" s="2" t="s">
        <v>1125</v>
      </c>
      <c r="D204" s="2" t="s">
        <v>1126</v>
      </c>
      <c r="E204" s="2" t="s">
        <v>1127</v>
      </c>
      <c r="F204" s="2" t="s">
        <v>1128</v>
      </c>
      <c r="G204" s="2" t="s">
        <v>1129</v>
      </c>
    </row>
    <row r="205" spans="1:7">
      <c r="A205" s="2">
        <f t="shared" ref="A205:A214" si="20">ROW()-3</f>
        <v>202</v>
      </c>
      <c r="B205" s="2" t="s">
        <v>1130</v>
      </c>
      <c r="C205" s="2" t="s">
        <v>1131</v>
      </c>
      <c r="D205" s="2" t="s">
        <v>1132</v>
      </c>
      <c r="E205" s="2" t="s">
        <v>1133</v>
      </c>
      <c r="F205" s="2" t="s">
        <v>1134</v>
      </c>
      <c r="G205" s="2" t="s">
        <v>1135</v>
      </c>
    </row>
    <row r="206" spans="1:7">
      <c r="A206" s="2">
        <f t="shared" si="20"/>
        <v>203</v>
      </c>
      <c r="B206" s="2" t="s">
        <v>1136</v>
      </c>
      <c r="C206" s="2" t="s">
        <v>1137</v>
      </c>
      <c r="D206" s="2" t="s">
        <v>1138</v>
      </c>
      <c r="E206" s="2" t="s">
        <v>1139</v>
      </c>
      <c r="F206" s="2" t="s">
        <v>1140</v>
      </c>
      <c r="G206" s="2" t="s">
        <v>1141</v>
      </c>
    </row>
    <row r="207" spans="1:7">
      <c r="A207" s="2">
        <f t="shared" si="20"/>
        <v>204</v>
      </c>
      <c r="B207" s="2" t="s">
        <v>1142</v>
      </c>
      <c r="C207" s="2" t="s">
        <v>1143</v>
      </c>
      <c r="D207" s="2" t="s">
        <v>1144</v>
      </c>
      <c r="E207" s="2" t="s">
        <v>1145</v>
      </c>
      <c r="F207" s="2" t="s">
        <v>1146</v>
      </c>
      <c r="G207" s="2" t="s">
        <v>1147</v>
      </c>
    </row>
    <row r="208" spans="1:7">
      <c r="A208" s="2">
        <f t="shared" si="20"/>
        <v>205</v>
      </c>
      <c r="B208" s="2" t="s">
        <v>1148</v>
      </c>
      <c r="C208" s="2" t="s">
        <v>1149</v>
      </c>
      <c r="D208" s="2" t="s">
        <v>1150</v>
      </c>
      <c r="E208" s="2" t="s">
        <v>1151</v>
      </c>
      <c r="F208" s="2" t="s">
        <v>1152</v>
      </c>
      <c r="G208" s="2" t="s">
        <v>1153</v>
      </c>
    </row>
    <row r="209" spans="1:7">
      <c r="A209" s="2">
        <f t="shared" si="20"/>
        <v>206</v>
      </c>
      <c r="B209" s="2" t="s">
        <v>1154</v>
      </c>
      <c r="C209" s="2" t="s">
        <v>1155</v>
      </c>
      <c r="D209" s="2" t="s">
        <v>1155</v>
      </c>
      <c r="E209" s="2" t="s">
        <v>1156</v>
      </c>
      <c r="F209" s="2" t="s">
        <v>1157</v>
      </c>
      <c r="G209" s="2" t="s">
        <v>1158</v>
      </c>
    </row>
    <row r="210" spans="1:7">
      <c r="A210" s="2">
        <f t="shared" si="20"/>
        <v>207</v>
      </c>
      <c r="B210" s="2" t="s">
        <v>1159</v>
      </c>
      <c r="C210" s="2" t="s">
        <v>1160</v>
      </c>
      <c r="D210" s="2" t="s">
        <v>1161</v>
      </c>
      <c r="E210" s="2" t="s">
        <v>1162</v>
      </c>
      <c r="F210" s="2" t="s">
        <v>1163</v>
      </c>
      <c r="G210" s="2" t="s">
        <v>1164</v>
      </c>
    </row>
    <row r="211" spans="1:7">
      <c r="A211" s="2">
        <f t="shared" si="20"/>
        <v>208</v>
      </c>
      <c r="B211" s="2" t="s">
        <v>1165</v>
      </c>
      <c r="C211" s="2" t="s">
        <v>1166</v>
      </c>
      <c r="D211" s="2" t="s">
        <v>1167</v>
      </c>
      <c r="E211" s="2" t="s">
        <v>1168</v>
      </c>
      <c r="F211" s="2" t="s">
        <v>1169</v>
      </c>
      <c r="G211" s="2" t="s">
        <v>1170</v>
      </c>
    </row>
    <row r="212" spans="1:7">
      <c r="A212" s="2">
        <f t="shared" si="20"/>
        <v>209</v>
      </c>
      <c r="B212" s="2" t="s">
        <v>1171</v>
      </c>
      <c r="C212" s="2" t="s">
        <v>1172</v>
      </c>
      <c r="D212" s="2" t="s">
        <v>1173</v>
      </c>
      <c r="E212" s="2" t="s">
        <v>1174</v>
      </c>
      <c r="F212" s="2" t="s">
        <v>1175</v>
      </c>
      <c r="G212" s="2" t="s">
        <v>1176</v>
      </c>
    </row>
    <row r="213" spans="1:7">
      <c r="A213" s="2">
        <f t="shared" si="20"/>
        <v>210</v>
      </c>
      <c r="B213" s="2" t="s">
        <v>1177</v>
      </c>
      <c r="C213" s="2" t="s">
        <v>1178</v>
      </c>
      <c r="D213" s="2" t="s">
        <v>1179</v>
      </c>
      <c r="E213" s="2" t="s">
        <v>1180</v>
      </c>
      <c r="F213" s="2" t="s">
        <v>1181</v>
      </c>
      <c r="G213" s="2" t="s">
        <v>1182</v>
      </c>
    </row>
    <row r="214" spans="1:7">
      <c r="A214" s="2">
        <f t="shared" si="20"/>
        <v>211</v>
      </c>
      <c r="B214" s="2" t="s">
        <v>1183</v>
      </c>
      <c r="C214" s="2" t="s">
        <v>1184</v>
      </c>
      <c r="D214" s="2" t="s">
        <v>1185</v>
      </c>
      <c r="E214" s="2" t="s">
        <v>1186</v>
      </c>
      <c r="F214" s="2" t="s">
        <v>1187</v>
      </c>
      <c r="G214" s="2" t="s">
        <v>1188</v>
      </c>
    </row>
    <row r="215" spans="1:7">
      <c r="A215" s="2">
        <f t="shared" ref="A215:A224" si="21">ROW()-3</f>
        <v>212</v>
      </c>
      <c r="B215" s="2" t="s">
        <v>1189</v>
      </c>
      <c r="C215" s="2" t="s">
        <v>1190</v>
      </c>
      <c r="D215" s="2" t="s">
        <v>1191</v>
      </c>
      <c r="E215" s="2" t="s">
        <v>1192</v>
      </c>
      <c r="F215" s="2" t="s">
        <v>1193</v>
      </c>
      <c r="G215" s="2" t="s">
        <v>1194</v>
      </c>
    </row>
    <row r="216" spans="1:7">
      <c r="A216" s="2">
        <f t="shared" si="21"/>
        <v>213</v>
      </c>
      <c r="B216" s="2" t="s">
        <v>1195</v>
      </c>
      <c r="C216" s="2" t="s">
        <v>1196</v>
      </c>
      <c r="D216" s="2" t="s">
        <v>1196</v>
      </c>
      <c r="E216" s="2" t="s">
        <v>1197</v>
      </c>
      <c r="F216" s="2" t="s">
        <v>1198</v>
      </c>
      <c r="G216" s="2" t="s">
        <v>1199</v>
      </c>
    </row>
    <row r="217" spans="1:7">
      <c r="A217" s="2">
        <f t="shared" si="21"/>
        <v>214</v>
      </c>
      <c r="B217" s="2" t="s">
        <v>1200</v>
      </c>
      <c r="C217" s="2" t="s">
        <v>1201</v>
      </c>
      <c r="D217" s="2" t="s">
        <v>1201</v>
      </c>
      <c r="E217" s="2" t="s">
        <v>1202</v>
      </c>
      <c r="F217" s="2" t="s">
        <v>1203</v>
      </c>
      <c r="G217" s="2" t="s">
        <v>1204</v>
      </c>
    </row>
    <row r="218" spans="1:7">
      <c r="A218" s="2">
        <f t="shared" si="21"/>
        <v>215</v>
      </c>
      <c r="B218" s="2" t="s">
        <v>1205</v>
      </c>
      <c r="C218" s="2" t="s">
        <v>1206</v>
      </c>
      <c r="D218" s="2" t="s">
        <v>1206</v>
      </c>
      <c r="E218" s="2" t="s">
        <v>1207</v>
      </c>
      <c r="F218" s="2" t="s">
        <v>1208</v>
      </c>
      <c r="G218" s="2" t="s">
        <v>1209</v>
      </c>
    </row>
    <row r="219" spans="1:7">
      <c r="A219" s="2">
        <f t="shared" si="21"/>
        <v>216</v>
      </c>
      <c r="B219" s="2" t="s">
        <v>1210</v>
      </c>
      <c r="C219" s="2" t="s">
        <v>1211</v>
      </c>
      <c r="D219" s="2" t="s">
        <v>1212</v>
      </c>
      <c r="E219" s="2" t="s">
        <v>1213</v>
      </c>
      <c r="F219" s="2" t="s">
        <v>1214</v>
      </c>
      <c r="G219" s="2" t="s">
        <v>1215</v>
      </c>
    </row>
    <row r="220" spans="1:7">
      <c r="A220" s="2">
        <f t="shared" si="21"/>
        <v>217</v>
      </c>
      <c r="B220" s="2" t="s">
        <v>1216</v>
      </c>
      <c r="C220" s="2" t="s">
        <v>1217</v>
      </c>
      <c r="D220" s="2" t="s">
        <v>1218</v>
      </c>
      <c r="E220" s="2" t="s">
        <v>1219</v>
      </c>
      <c r="F220" s="2" t="s">
        <v>1220</v>
      </c>
      <c r="G220" s="2" t="s">
        <v>1221</v>
      </c>
    </row>
    <row r="221" spans="1:7">
      <c r="A221" s="2">
        <f t="shared" si="21"/>
        <v>218</v>
      </c>
      <c r="B221" s="2" t="s">
        <v>1222</v>
      </c>
      <c r="C221" s="2" t="s">
        <v>1223</v>
      </c>
      <c r="D221" s="2" t="s">
        <v>1223</v>
      </c>
      <c r="E221" s="2" t="s">
        <v>1224</v>
      </c>
      <c r="F221" s="2" t="s">
        <v>1225</v>
      </c>
      <c r="G221" s="2" t="s">
        <v>1226</v>
      </c>
    </row>
    <row r="222" spans="1:7">
      <c r="A222" s="2">
        <f t="shared" si="21"/>
        <v>219</v>
      </c>
      <c r="B222" s="2" t="s">
        <v>1227</v>
      </c>
      <c r="C222" s="2" t="s">
        <v>1228</v>
      </c>
      <c r="D222" s="2" t="s">
        <v>1229</v>
      </c>
      <c r="E222" s="2" t="s">
        <v>1230</v>
      </c>
      <c r="F222" s="2" t="s">
        <v>1231</v>
      </c>
      <c r="G222" s="2" t="s">
        <v>1232</v>
      </c>
    </row>
    <row r="223" spans="1:7">
      <c r="A223" s="2">
        <f t="shared" si="21"/>
        <v>220</v>
      </c>
      <c r="B223" s="2" t="s">
        <v>1233</v>
      </c>
      <c r="C223" s="2" t="s">
        <v>1234</v>
      </c>
      <c r="D223" s="2" t="s">
        <v>1234</v>
      </c>
      <c r="E223" s="2" t="s">
        <v>1235</v>
      </c>
      <c r="F223" s="2" t="s">
        <v>1236</v>
      </c>
      <c r="G223" s="2" t="s">
        <v>1237</v>
      </c>
    </row>
    <row r="224" spans="1:7">
      <c r="A224" s="2">
        <f t="shared" si="21"/>
        <v>221</v>
      </c>
      <c r="B224" s="2" t="s">
        <v>1238</v>
      </c>
      <c r="C224" s="2" t="s">
        <v>1239</v>
      </c>
      <c r="D224" s="2" t="s">
        <v>1240</v>
      </c>
      <c r="E224" s="2" t="s">
        <v>1241</v>
      </c>
      <c r="F224" s="2" t="s">
        <v>1242</v>
      </c>
      <c r="G224" s="2" t="s">
        <v>1243</v>
      </c>
    </row>
    <row r="225" spans="1:7">
      <c r="A225" s="2">
        <f t="shared" ref="A225:A234" si="22">ROW()-3</f>
        <v>222</v>
      </c>
      <c r="B225" s="2" t="s">
        <v>1244</v>
      </c>
      <c r="C225" s="2" t="s">
        <v>1245</v>
      </c>
      <c r="D225" s="2" t="s">
        <v>1245</v>
      </c>
      <c r="E225" s="2" t="s">
        <v>1246</v>
      </c>
      <c r="F225" s="2" t="s">
        <v>1247</v>
      </c>
      <c r="G225" s="2" t="s">
        <v>1248</v>
      </c>
    </row>
    <row r="226" spans="1:7">
      <c r="A226" s="2">
        <f t="shared" si="22"/>
        <v>223</v>
      </c>
      <c r="B226" s="2" t="s">
        <v>1249</v>
      </c>
      <c r="C226" s="2" t="s">
        <v>1250</v>
      </c>
      <c r="D226" s="2" t="s">
        <v>1251</v>
      </c>
      <c r="E226" s="2" t="s">
        <v>1252</v>
      </c>
      <c r="F226" s="2" t="s">
        <v>1253</v>
      </c>
      <c r="G226" s="2" t="s">
        <v>1254</v>
      </c>
    </row>
    <row r="227" spans="1:7">
      <c r="A227" s="2">
        <f t="shared" si="22"/>
        <v>224</v>
      </c>
      <c r="B227" s="2" t="s">
        <v>1255</v>
      </c>
      <c r="C227" s="2" t="s">
        <v>1256</v>
      </c>
      <c r="D227" s="2" t="s">
        <v>1257</v>
      </c>
      <c r="E227" s="2" t="s">
        <v>1258</v>
      </c>
      <c r="F227" s="2" t="s">
        <v>1259</v>
      </c>
      <c r="G227" s="2" t="s">
        <v>1260</v>
      </c>
    </row>
    <row r="228" spans="1:7">
      <c r="A228" s="2">
        <f t="shared" si="22"/>
        <v>225</v>
      </c>
      <c r="B228" s="2" t="s">
        <v>1261</v>
      </c>
      <c r="C228" s="2" t="s">
        <v>1262</v>
      </c>
      <c r="D228" s="2" t="s">
        <v>1263</v>
      </c>
      <c r="E228" s="2" t="s">
        <v>1264</v>
      </c>
      <c r="F228" s="2" t="s">
        <v>1265</v>
      </c>
      <c r="G228" s="2" t="s">
        <v>1266</v>
      </c>
    </row>
    <row r="229" spans="1:7">
      <c r="A229" s="2">
        <f t="shared" si="22"/>
        <v>226</v>
      </c>
      <c r="B229" s="2" t="s">
        <v>1267</v>
      </c>
      <c r="C229" s="2" t="s">
        <v>1268</v>
      </c>
      <c r="D229" s="2" t="s">
        <v>1268</v>
      </c>
      <c r="E229" s="2" t="s">
        <v>1269</v>
      </c>
      <c r="F229" s="2" t="s">
        <v>1270</v>
      </c>
      <c r="G229" s="2" t="s">
        <v>1271</v>
      </c>
    </row>
    <row r="230" spans="1:7">
      <c r="A230" s="2">
        <f t="shared" si="22"/>
        <v>227</v>
      </c>
      <c r="B230" s="2" t="s">
        <v>1272</v>
      </c>
      <c r="C230" s="2" t="s">
        <v>1273</v>
      </c>
      <c r="D230" s="2" t="s">
        <v>1274</v>
      </c>
      <c r="E230" s="2" t="s">
        <v>1275</v>
      </c>
      <c r="F230" s="2" t="s">
        <v>1276</v>
      </c>
      <c r="G230" s="2" t="s">
        <v>1277</v>
      </c>
    </row>
    <row r="231" spans="1:7">
      <c r="A231" s="2">
        <f t="shared" si="22"/>
        <v>228</v>
      </c>
      <c r="B231" s="2" t="s">
        <v>1278</v>
      </c>
      <c r="C231" s="2" t="s">
        <v>1279</v>
      </c>
      <c r="D231" s="2" t="s">
        <v>1280</v>
      </c>
      <c r="E231" s="2" t="s">
        <v>1281</v>
      </c>
      <c r="F231" s="2" t="s">
        <v>1282</v>
      </c>
      <c r="G231" s="2" t="s">
        <v>1283</v>
      </c>
    </row>
    <row r="232" spans="1:7">
      <c r="A232" s="2">
        <f t="shared" si="22"/>
        <v>229</v>
      </c>
      <c r="B232" s="2" t="s">
        <v>1284</v>
      </c>
      <c r="C232" s="2" t="s">
        <v>1285</v>
      </c>
      <c r="D232" s="2" t="s">
        <v>1285</v>
      </c>
      <c r="E232" s="2" t="s">
        <v>1286</v>
      </c>
      <c r="F232" s="2" t="s">
        <v>1287</v>
      </c>
      <c r="G232" s="2" t="s">
        <v>1288</v>
      </c>
    </row>
    <row r="233" spans="1:7">
      <c r="A233" s="2">
        <f t="shared" si="22"/>
        <v>230</v>
      </c>
      <c r="B233" s="2" t="s">
        <v>1289</v>
      </c>
      <c r="C233" s="2" t="s">
        <v>1290</v>
      </c>
      <c r="D233" s="2" t="s">
        <v>1290</v>
      </c>
      <c r="E233" s="2" t="s">
        <v>1291</v>
      </c>
      <c r="F233" s="2" t="s">
        <v>1292</v>
      </c>
      <c r="G233" s="2" t="s">
        <v>1293</v>
      </c>
    </row>
    <row r="234" spans="1:7">
      <c r="A234" s="2">
        <f t="shared" si="22"/>
        <v>231</v>
      </c>
      <c r="B234" s="2" t="s">
        <v>1294</v>
      </c>
      <c r="C234" s="2" t="s">
        <v>1295</v>
      </c>
      <c r="D234" s="2" t="s">
        <v>1295</v>
      </c>
      <c r="E234" s="2" t="s">
        <v>1296</v>
      </c>
      <c r="F234" s="2" t="s">
        <v>1297</v>
      </c>
      <c r="G234" s="2" t="s">
        <v>1298</v>
      </c>
    </row>
    <row r="235" spans="1:7">
      <c r="A235" s="2">
        <f t="shared" ref="A235:A244" si="23">ROW()-3</f>
        <v>232</v>
      </c>
      <c r="B235" s="2" t="s">
        <v>1299</v>
      </c>
      <c r="C235" s="2" t="s">
        <v>1300</v>
      </c>
      <c r="D235" s="2" t="s">
        <v>1300</v>
      </c>
      <c r="E235" s="2" t="s">
        <v>1301</v>
      </c>
      <c r="F235" s="2" t="s">
        <v>1302</v>
      </c>
      <c r="G235" s="2" t="s">
        <v>1303</v>
      </c>
    </row>
    <row r="236" spans="1:7">
      <c r="A236" s="2">
        <f t="shared" si="23"/>
        <v>233</v>
      </c>
      <c r="B236" s="2" t="s">
        <v>1304</v>
      </c>
      <c r="C236" s="2" t="s">
        <v>1305</v>
      </c>
      <c r="D236" s="2" t="s">
        <v>1306</v>
      </c>
      <c r="E236" s="2" t="s">
        <v>1307</v>
      </c>
      <c r="F236" s="2" t="s">
        <v>1308</v>
      </c>
      <c r="G236" s="2" t="s">
        <v>1309</v>
      </c>
    </row>
    <row r="237" spans="1:7">
      <c r="A237" s="2">
        <f t="shared" si="23"/>
        <v>234</v>
      </c>
      <c r="B237" s="2" t="s">
        <v>1310</v>
      </c>
      <c r="C237" s="2" t="s">
        <v>1311</v>
      </c>
      <c r="D237" s="2" t="s">
        <v>1312</v>
      </c>
      <c r="E237" s="2" t="s">
        <v>1313</v>
      </c>
      <c r="F237" s="2" t="s">
        <v>1314</v>
      </c>
      <c r="G237" s="2" t="s">
        <v>1315</v>
      </c>
    </row>
    <row r="238" spans="1:7">
      <c r="A238" s="2">
        <f t="shared" si="23"/>
        <v>235</v>
      </c>
      <c r="B238" s="2" t="s">
        <v>1316</v>
      </c>
      <c r="C238" s="2" t="s">
        <v>1317</v>
      </c>
      <c r="D238" s="2" t="s">
        <v>1318</v>
      </c>
      <c r="E238" s="2" t="s">
        <v>1319</v>
      </c>
      <c r="F238" s="2" t="s">
        <v>1320</v>
      </c>
      <c r="G238" s="2" t="s">
        <v>1321</v>
      </c>
    </row>
    <row r="239" spans="1:7">
      <c r="A239" s="2">
        <f t="shared" si="23"/>
        <v>236</v>
      </c>
      <c r="B239" s="2" t="s">
        <v>1322</v>
      </c>
      <c r="C239" s="2" t="s">
        <v>1323</v>
      </c>
      <c r="D239" s="2" t="s">
        <v>1324</v>
      </c>
      <c r="E239" s="2" t="s">
        <v>1325</v>
      </c>
      <c r="F239" s="2" t="s">
        <v>1326</v>
      </c>
      <c r="G239" s="2" t="s">
        <v>1327</v>
      </c>
    </row>
    <row r="240" spans="1:7">
      <c r="A240" s="2">
        <f t="shared" si="23"/>
        <v>237</v>
      </c>
      <c r="B240" s="2" t="s">
        <v>1328</v>
      </c>
      <c r="C240" s="2" t="s">
        <v>1329</v>
      </c>
      <c r="D240" s="2" t="s">
        <v>1329</v>
      </c>
      <c r="E240" s="2" t="s">
        <v>1330</v>
      </c>
      <c r="F240" s="2" t="s">
        <v>1331</v>
      </c>
      <c r="G240" s="2" t="s">
        <v>1332</v>
      </c>
    </row>
    <row r="241" spans="1:7">
      <c r="A241" s="2">
        <f t="shared" si="23"/>
        <v>238</v>
      </c>
      <c r="B241" s="2" t="s">
        <v>1333</v>
      </c>
      <c r="C241" s="2" t="s">
        <v>1334</v>
      </c>
      <c r="D241" s="2" t="s">
        <v>1334</v>
      </c>
      <c r="E241" s="2" t="s">
        <v>1335</v>
      </c>
      <c r="F241" s="2" t="s">
        <v>1336</v>
      </c>
      <c r="G241" s="2" t="s">
        <v>1337</v>
      </c>
    </row>
    <row r="242" spans="1:7">
      <c r="A242" s="2">
        <f t="shared" si="23"/>
        <v>239</v>
      </c>
      <c r="B242" s="2" t="s">
        <v>1338</v>
      </c>
      <c r="C242" s="2" t="s">
        <v>1339</v>
      </c>
      <c r="D242" s="2" t="s">
        <v>1339</v>
      </c>
      <c r="E242" s="2" t="s">
        <v>1340</v>
      </c>
      <c r="F242" s="2" t="s">
        <v>1341</v>
      </c>
      <c r="G242" s="2" t="s">
        <v>1342</v>
      </c>
    </row>
    <row r="243" spans="1:7">
      <c r="A243" s="2">
        <f t="shared" si="23"/>
        <v>240</v>
      </c>
      <c r="B243" s="2" t="s">
        <v>1343</v>
      </c>
      <c r="C243" s="2" t="s">
        <v>1344</v>
      </c>
      <c r="D243" s="2" t="s">
        <v>1344</v>
      </c>
      <c r="E243" s="2" t="s">
        <v>1345</v>
      </c>
      <c r="F243" s="2" t="s">
        <v>1346</v>
      </c>
      <c r="G243" s="2" t="s">
        <v>1347</v>
      </c>
    </row>
    <row r="244" spans="1:7">
      <c r="A244" s="2">
        <f t="shared" si="23"/>
        <v>241</v>
      </c>
      <c r="B244" s="2" t="s">
        <v>1348</v>
      </c>
      <c r="C244" s="2" t="s">
        <v>1349</v>
      </c>
      <c r="D244" s="2" t="s">
        <v>1350</v>
      </c>
      <c r="E244" s="2" t="s">
        <v>1351</v>
      </c>
      <c r="F244" s="2" t="s">
        <v>1352</v>
      </c>
      <c r="G244" s="2" t="s">
        <v>1353</v>
      </c>
    </row>
    <row r="245" spans="1:7">
      <c r="A245" s="2">
        <f t="shared" ref="A245:A254" si="24">ROW()-3</f>
        <v>242</v>
      </c>
      <c r="B245" s="2" t="s">
        <v>1354</v>
      </c>
      <c r="C245" s="2" t="s">
        <v>1355</v>
      </c>
      <c r="D245" s="2" t="s">
        <v>1356</v>
      </c>
      <c r="E245" s="2" t="s">
        <v>1357</v>
      </c>
      <c r="F245" s="2" t="s">
        <v>1358</v>
      </c>
      <c r="G245" s="2" t="s">
        <v>1359</v>
      </c>
    </row>
    <row r="246" spans="1:7">
      <c r="A246" s="2">
        <f t="shared" si="24"/>
        <v>243</v>
      </c>
      <c r="B246" s="2" t="s">
        <v>1360</v>
      </c>
      <c r="C246" s="2" t="s">
        <v>1361</v>
      </c>
      <c r="D246" s="2" t="s">
        <v>1362</v>
      </c>
      <c r="E246" s="2" t="s">
        <v>1363</v>
      </c>
      <c r="F246" s="2" t="s">
        <v>1364</v>
      </c>
      <c r="G246" s="2" t="s">
        <v>1365</v>
      </c>
    </row>
    <row r="247" spans="1:7">
      <c r="A247" s="2">
        <f t="shared" si="24"/>
        <v>244</v>
      </c>
      <c r="B247" s="2" t="s">
        <v>1366</v>
      </c>
      <c r="C247" s="2" t="s">
        <v>1367</v>
      </c>
      <c r="D247" s="2" t="s">
        <v>1368</v>
      </c>
      <c r="E247" s="2" t="s">
        <v>1369</v>
      </c>
      <c r="F247" s="2" t="s">
        <v>1370</v>
      </c>
      <c r="G247" s="2" t="s">
        <v>1371</v>
      </c>
    </row>
    <row r="248" spans="1:7">
      <c r="A248" s="2">
        <f t="shared" si="24"/>
        <v>245</v>
      </c>
      <c r="B248" s="2" t="s">
        <v>1372</v>
      </c>
      <c r="C248" s="2" t="s">
        <v>1373</v>
      </c>
      <c r="D248" s="2" t="s">
        <v>1373</v>
      </c>
      <c r="E248" s="2" t="s">
        <v>1374</v>
      </c>
      <c r="F248" s="2" t="s">
        <v>1375</v>
      </c>
      <c r="G248" s="2" t="s">
        <v>1376</v>
      </c>
    </row>
    <row r="249" spans="1:7">
      <c r="A249" s="2">
        <f t="shared" si="24"/>
        <v>246</v>
      </c>
      <c r="B249" s="2" t="s">
        <v>1377</v>
      </c>
      <c r="C249" s="2" t="s">
        <v>1378</v>
      </c>
      <c r="D249" s="2" t="s">
        <v>1378</v>
      </c>
      <c r="E249" s="2" t="s">
        <v>1379</v>
      </c>
      <c r="F249" s="2" t="s">
        <v>1380</v>
      </c>
      <c r="G249" s="2" t="s">
        <v>1381</v>
      </c>
    </row>
    <row r="250" spans="1:7">
      <c r="A250" s="2">
        <f t="shared" si="24"/>
        <v>247</v>
      </c>
      <c r="B250" s="2" t="s">
        <v>1382</v>
      </c>
      <c r="C250" s="2" t="s">
        <v>1383</v>
      </c>
      <c r="D250" s="2" t="s">
        <v>1384</v>
      </c>
      <c r="E250" s="2" t="s">
        <v>1385</v>
      </c>
      <c r="F250" s="2" t="s">
        <v>1386</v>
      </c>
      <c r="G250" s="2" t="s">
        <v>1387</v>
      </c>
    </row>
    <row r="251" spans="1:7">
      <c r="A251" s="2">
        <f t="shared" si="24"/>
        <v>248</v>
      </c>
      <c r="B251" s="2" t="s">
        <v>1388</v>
      </c>
      <c r="C251" s="2" t="s">
        <v>1389</v>
      </c>
      <c r="D251" s="2" t="s">
        <v>1389</v>
      </c>
      <c r="E251" s="2" t="s">
        <v>1390</v>
      </c>
      <c r="F251" s="2" t="s">
        <v>1391</v>
      </c>
      <c r="G251" s="2" t="s">
        <v>1392</v>
      </c>
    </row>
    <row r="252" spans="1:7">
      <c r="A252" s="2">
        <f t="shared" si="24"/>
        <v>249</v>
      </c>
      <c r="B252" s="2" t="s">
        <v>1393</v>
      </c>
      <c r="C252" s="2" t="s">
        <v>1394</v>
      </c>
      <c r="D252" s="2" t="s">
        <v>1394</v>
      </c>
      <c r="E252" s="2" t="s">
        <v>1395</v>
      </c>
      <c r="F252" s="2" t="s">
        <v>1396</v>
      </c>
      <c r="G252" s="2" t="s">
        <v>1397</v>
      </c>
    </row>
    <row r="253" spans="1:7">
      <c r="A253" s="2">
        <f t="shared" si="24"/>
        <v>250</v>
      </c>
      <c r="B253" s="2" t="s">
        <v>1398</v>
      </c>
      <c r="C253" s="2" t="s">
        <v>1399</v>
      </c>
      <c r="D253" s="2" t="s">
        <v>1399</v>
      </c>
      <c r="E253" s="2" t="s">
        <v>1400</v>
      </c>
      <c r="F253" s="2" t="s">
        <v>1401</v>
      </c>
      <c r="G253" s="2" t="s">
        <v>1402</v>
      </c>
    </row>
    <row r="254" spans="1:7">
      <c r="A254" s="2">
        <f t="shared" si="24"/>
        <v>251</v>
      </c>
      <c r="B254" s="2" t="s">
        <v>1403</v>
      </c>
      <c r="C254" s="2" t="s">
        <v>1404</v>
      </c>
      <c r="D254" s="2" t="s">
        <v>1404</v>
      </c>
      <c r="E254" s="2" t="s">
        <v>1405</v>
      </c>
      <c r="F254" s="2" t="s">
        <v>1406</v>
      </c>
      <c r="G254" s="2" t="s">
        <v>1407</v>
      </c>
    </row>
    <row r="255" spans="1:7">
      <c r="A255" s="2">
        <f t="shared" ref="A255:A264" si="25">ROW()-3</f>
        <v>252</v>
      </c>
      <c r="B255" s="2" t="s">
        <v>1408</v>
      </c>
      <c r="C255" s="2" t="s">
        <v>1409</v>
      </c>
      <c r="D255" s="2" t="s">
        <v>1409</v>
      </c>
      <c r="E255" s="2" t="s">
        <v>1410</v>
      </c>
      <c r="F255" s="2" t="s">
        <v>1411</v>
      </c>
      <c r="G255" s="2" t="s">
        <v>1412</v>
      </c>
    </row>
    <row r="256" spans="1:7">
      <c r="A256" s="2">
        <f t="shared" si="25"/>
        <v>253</v>
      </c>
      <c r="B256" s="2" t="s">
        <v>1413</v>
      </c>
      <c r="C256" s="2" t="s">
        <v>1414</v>
      </c>
      <c r="D256" s="2" t="s">
        <v>1414</v>
      </c>
      <c r="E256" s="2" t="s">
        <v>1415</v>
      </c>
      <c r="F256" s="2" t="s">
        <v>1416</v>
      </c>
      <c r="G256" s="2" t="s">
        <v>1417</v>
      </c>
    </row>
    <row r="257" spans="1:7">
      <c r="A257" s="2">
        <f t="shared" si="25"/>
        <v>254</v>
      </c>
      <c r="B257" s="2" t="s">
        <v>1418</v>
      </c>
      <c r="C257" s="2" t="s">
        <v>1419</v>
      </c>
      <c r="D257" s="2" t="s">
        <v>1419</v>
      </c>
      <c r="E257" s="2" t="s">
        <v>1420</v>
      </c>
      <c r="F257" s="2" t="s">
        <v>1421</v>
      </c>
      <c r="G257" s="2" t="s">
        <v>1422</v>
      </c>
    </row>
    <row r="258" spans="1:7">
      <c r="A258" s="2">
        <f t="shared" si="25"/>
        <v>255</v>
      </c>
      <c r="B258" s="2" t="s">
        <v>1423</v>
      </c>
      <c r="C258" s="2" t="s">
        <v>1424</v>
      </c>
      <c r="D258" s="2" t="s">
        <v>1425</v>
      </c>
      <c r="E258" s="2" t="s">
        <v>1426</v>
      </c>
      <c r="F258" s="2" t="s">
        <v>1427</v>
      </c>
      <c r="G258" s="2" t="s">
        <v>1428</v>
      </c>
    </row>
    <row r="259" spans="1:7">
      <c r="A259" s="2">
        <f t="shared" si="25"/>
        <v>256</v>
      </c>
      <c r="B259" s="2" t="s">
        <v>1429</v>
      </c>
      <c r="C259" s="2" t="s">
        <v>1430</v>
      </c>
      <c r="D259" s="2" t="s">
        <v>1431</v>
      </c>
      <c r="E259" s="2" t="s">
        <v>1432</v>
      </c>
      <c r="F259" s="2" t="s">
        <v>1433</v>
      </c>
      <c r="G259" s="2" t="s">
        <v>1434</v>
      </c>
    </row>
    <row r="260" spans="1:7">
      <c r="A260" s="2">
        <f t="shared" si="25"/>
        <v>257</v>
      </c>
      <c r="B260" s="2" t="s">
        <v>1435</v>
      </c>
      <c r="C260" s="2" t="s">
        <v>1436</v>
      </c>
      <c r="D260" s="2" t="s">
        <v>1437</v>
      </c>
      <c r="E260" s="2" t="s">
        <v>1438</v>
      </c>
      <c r="F260" s="2" t="s">
        <v>1439</v>
      </c>
      <c r="G260" s="2" t="s">
        <v>1440</v>
      </c>
    </row>
    <row r="261" spans="1:7">
      <c r="A261" s="2">
        <f t="shared" si="25"/>
        <v>258</v>
      </c>
      <c r="B261" s="2" t="s">
        <v>1441</v>
      </c>
      <c r="C261" s="2" t="s">
        <v>1442</v>
      </c>
      <c r="D261" s="2" t="s">
        <v>1443</v>
      </c>
      <c r="E261" s="2" t="s">
        <v>1444</v>
      </c>
      <c r="F261" s="2" t="s">
        <v>1445</v>
      </c>
      <c r="G261" s="2" t="s">
        <v>1446</v>
      </c>
    </row>
    <row r="262" spans="1:7">
      <c r="A262" s="2">
        <f t="shared" si="25"/>
        <v>259</v>
      </c>
      <c r="B262" s="2" t="s">
        <v>1447</v>
      </c>
      <c r="C262" s="2" t="s">
        <v>1448</v>
      </c>
      <c r="D262" s="2" t="s">
        <v>1448</v>
      </c>
      <c r="E262" s="2" t="s">
        <v>1449</v>
      </c>
      <c r="F262" s="2" t="s">
        <v>1450</v>
      </c>
      <c r="G262" s="2" t="s">
        <v>1451</v>
      </c>
    </row>
    <row r="263" spans="1:7">
      <c r="A263" s="2">
        <f t="shared" si="25"/>
        <v>260</v>
      </c>
      <c r="B263" s="2" t="s">
        <v>1452</v>
      </c>
      <c r="C263" s="2" t="s">
        <v>1453</v>
      </c>
      <c r="D263" s="2" t="s">
        <v>1453</v>
      </c>
      <c r="E263" s="2" t="s">
        <v>1454</v>
      </c>
      <c r="F263" s="2" t="s">
        <v>1455</v>
      </c>
      <c r="G263" s="2" t="s">
        <v>1456</v>
      </c>
    </row>
    <row r="264" spans="1:7">
      <c r="A264" s="2">
        <f t="shared" si="25"/>
        <v>261</v>
      </c>
      <c r="B264" s="2" t="s">
        <v>1457</v>
      </c>
      <c r="C264" s="2" t="s">
        <v>1458</v>
      </c>
      <c r="D264" s="2" t="s">
        <v>1458</v>
      </c>
      <c r="E264" s="2" t="s">
        <v>1459</v>
      </c>
      <c r="F264" s="2" t="s">
        <v>1460</v>
      </c>
      <c r="G264" s="2" t="s">
        <v>1461</v>
      </c>
    </row>
    <row r="265" spans="1:7">
      <c r="A265" s="2">
        <f t="shared" ref="A265:A274" si="26">ROW()-3</f>
        <v>262</v>
      </c>
      <c r="B265" s="2" t="s">
        <v>1462</v>
      </c>
      <c r="C265" s="2" t="s">
        <v>1463</v>
      </c>
      <c r="D265" s="2" t="s">
        <v>1463</v>
      </c>
      <c r="E265" s="2" t="s">
        <v>1464</v>
      </c>
      <c r="F265" s="2" t="s">
        <v>1465</v>
      </c>
      <c r="G265" s="2" t="s">
        <v>1466</v>
      </c>
    </row>
    <row r="266" spans="1:7">
      <c r="A266" s="2">
        <f t="shared" si="26"/>
        <v>263</v>
      </c>
      <c r="B266" s="2" t="s">
        <v>1467</v>
      </c>
      <c r="C266" s="2" t="s">
        <v>1468</v>
      </c>
      <c r="D266" s="2" t="s">
        <v>1468</v>
      </c>
      <c r="E266" s="2" t="s">
        <v>1469</v>
      </c>
      <c r="F266" s="2" t="s">
        <v>1470</v>
      </c>
      <c r="G266" s="2" t="s">
        <v>1471</v>
      </c>
    </row>
    <row r="267" spans="1:7">
      <c r="A267" s="2">
        <f t="shared" si="26"/>
        <v>264</v>
      </c>
      <c r="B267" s="2" t="s">
        <v>1472</v>
      </c>
      <c r="C267" s="2" t="s">
        <v>1473</v>
      </c>
      <c r="D267" s="2" t="s">
        <v>1473</v>
      </c>
      <c r="E267" s="2" t="s">
        <v>1474</v>
      </c>
      <c r="F267" s="2" t="s">
        <v>1475</v>
      </c>
      <c r="G267" s="2" t="s">
        <v>1476</v>
      </c>
    </row>
    <row r="268" spans="1:7">
      <c r="A268" s="2">
        <f t="shared" si="26"/>
        <v>265</v>
      </c>
      <c r="B268" s="2" t="s">
        <v>1477</v>
      </c>
      <c r="C268" s="2" t="s">
        <v>1478</v>
      </c>
      <c r="D268" s="2" t="s">
        <v>1478</v>
      </c>
      <c r="E268" s="2" t="s">
        <v>1479</v>
      </c>
      <c r="F268" s="2" t="s">
        <v>1480</v>
      </c>
      <c r="G268" s="2" t="s">
        <v>1481</v>
      </c>
    </row>
    <row r="269" spans="1:7">
      <c r="A269" s="2">
        <f t="shared" si="26"/>
        <v>266</v>
      </c>
      <c r="B269" s="2" t="s">
        <v>1482</v>
      </c>
      <c r="C269" s="2" t="s">
        <v>1483</v>
      </c>
      <c r="D269" s="2" t="s">
        <v>1483</v>
      </c>
      <c r="E269" s="2" t="s">
        <v>1484</v>
      </c>
      <c r="F269" s="2" t="s">
        <v>1485</v>
      </c>
      <c r="G269" s="2" t="s">
        <v>1486</v>
      </c>
    </row>
    <row r="270" spans="1:7">
      <c r="A270" s="2">
        <f t="shared" si="26"/>
        <v>267</v>
      </c>
      <c r="B270" s="2" t="s">
        <v>1487</v>
      </c>
      <c r="C270" s="2" t="s">
        <v>1488</v>
      </c>
      <c r="D270" s="2" t="s">
        <v>1488</v>
      </c>
      <c r="E270" s="2" t="s">
        <v>1489</v>
      </c>
      <c r="F270" s="2" t="s">
        <v>1490</v>
      </c>
      <c r="G270" s="2" t="s">
        <v>1491</v>
      </c>
    </row>
    <row r="271" spans="1:7">
      <c r="A271" s="2">
        <f t="shared" si="26"/>
        <v>268</v>
      </c>
      <c r="B271" s="2" t="s">
        <v>1492</v>
      </c>
      <c r="C271" s="2" t="s">
        <v>1493</v>
      </c>
      <c r="D271" s="2" t="s">
        <v>1493</v>
      </c>
      <c r="E271" s="2" t="s">
        <v>1494</v>
      </c>
      <c r="F271" s="2" t="s">
        <v>1495</v>
      </c>
      <c r="G271" s="2" t="s">
        <v>1496</v>
      </c>
    </row>
    <row r="272" spans="1:7">
      <c r="A272" s="2">
        <f t="shared" si="26"/>
        <v>269</v>
      </c>
      <c r="B272" s="2" t="s">
        <v>1497</v>
      </c>
      <c r="C272" s="2" t="s">
        <v>1498</v>
      </c>
      <c r="D272" s="2" t="s">
        <v>1498</v>
      </c>
      <c r="E272" s="2" t="s">
        <v>1499</v>
      </c>
      <c r="F272" s="2" t="s">
        <v>1500</v>
      </c>
      <c r="G272" s="2" t="s">
        <v>1501</v>
      </c>
    </row>
    <row r="273" spans="1:7">
      <c r="A273" s="2">
        <f t="shared" si="26"/>
        <v>270</v>
      </c>
      <c r="B273" s="2" t="s">
        <v>1502</v>
      </c>
      <c r="C273" s="2" t="s">
        <v>1503</v>
      </c>
      <c r="D273" s="2" t="s">
        <v>1503</v>
      </c>
      <c r="E273" s="2" t="s">
        <v>1504</v>
      </c>
      <c r="F273" s="2" t="s">
        <v>1505</v>
      </c>
      <c r="G273" s="2" t="s">
        <v>1506</v>
      </c>
    </row>
    <row r="274" spans="1:7">
      <c r="A274" s="2">
        <f t="shared" si="26"/>
        <v>271</v>
      </c>
      <c r="B274" s="2" t="s">
        <v>1507</v>
      </c>
      <c r="C274" s="2" t="s">
        <v>1508</v>
      </c>
      <c r="D274" s="2" t="s">
        <v>1509</v>
      </c>
      <c r="E274" s="2" t="s">
        <v>1510</v>
      </c>
      <c r="F274" s="2" t="s">
        <v>1511</v>
      </c>
      <c r="G274" s="2" t="s">
        <v>1512</v>
      </c>
    </row>
    <row r="275" spans="1:7">
      <c r="A275" s="2">
        <f t="shared" ref="A275:A284" si="27">ROW()-3</f>
        <v>272</v>
      </c>
      <c r="B275" s="2" t="s">
        <v>1513</v>
      </c>
      <c r="C275" s="2" t="s">
        <v>1514</v>
      </c>
      <c r="D275" s="2" t="s">
        <v>1514</v>
      </c>
      <c r="E275" s="2" t="s">
        <v>1515</v>
      </c>
      <c r="F275" s="2" t="s">
        <v>1516</v>
      </c>
      <c r="G275" s="2" t="s">
        <v>1517</v>
      </c>
    </row>
    <row r="276" spans="1:7">
      <c r="A276" s="2">
        <f t="shared" si="27"/>
        <v>273</v>
      </c>
      <c r="B276" s="2" t="s">
        <v>1518</v>
      </c>
      <c r="C276" s="2" t="s">
        <v>1519</v>
      </c>
      <c r="D276" s="2" t="s">
        <v>1519</v>
      </c>
      <c r="E276" s="2" t="s">
        <v>1520</v>
      </c>
      <c r="F276" s="2" t="s">
        <v>1521</v>
      </c>
      <c r="G276" s="2" t="s">
        <v>1522</v>
      </c>
    </row>
    <row r="277" spans="1:7">
      <c r="A277" s="2">
        <f t="shared" si="27"/>
        <v>274</v>
      </c>
      <c r="B277" s="2" t="s">
        <v>1523</v>
      </c>
      <c r="C277" s="2" t="s">
        <v>1524</v>
      </c>
      <c r="D277" s="2" t="s">
        <v>1524</v>
      </c>
      <c r="E277" s="2" t="s">
        <v>1525</v>
      </c>
      <c r="F277" s="2" t="s">
        <v>1526</v>
      </c>
      <c r="G277" s="2" t="s">
        <v>1527</v>
      </c>
    </row>
    <row r="278" spans="1:7">
      <c r="A278" s="2">
        <f t="shared" si="27"/>
        <v>275</v>
      </c>
      <c r="B278" s="2" t="s">
        <v>1528</v>
      </c>
      <c r="C278" s="2" t="s">
        <v>1529</v>
      </c>
      <c r="D278" s="2" t="s">
        <v>1530</v>
      </c>
      <c r="E278" s="2" t="s">
        <v>1531</v>
      </c>
      <c r="F278" s="2" t="s">
        <v>1532</v>
      </c>
      <c r="G278" s="2" t="s">
        <v>1533</v>
      </c>
    </row>
    <row r="279" spans="1:7">
      <c r="A279" s="2">
        <f t="shared" si="27"/>
        <v>276</v>
      </c>
      <c r="B279" s="2" t="s">
        <v>1534</v>
      </c>
      <c r="C279" s="2" t="s">
        <v>1535</v>
      </c>
      <c r="D279" s="2" t="s">
        <v>1535</v>
      </c>
      <c r="E279" s="2" t="s">
        <v>1536</v>
      </c>
      <c r="F279" s="2" t="s">
        <v>1537</v>
      </c>
      <c r="G279" s="2" t="s">
        <v>1538</v>
      </c>
    </row>
    <row r="280" spans="1:7">
      <c r="A280" s="2">
        <f t="shared" si="27"/>
        <v>277</v>
      </c>
      <c r="B280" s="2" t="s">
        <v>1539</v>
      </c>
      <c r="C280" s="2" t="s">
        <v>1540</v>
      </c>
      <c r="D280" s="2" t="s">
        <v>1540</v>
      </c>
      <c r="E280" s="2" t="s">
        <v>1541</v>
      </c>
      <c r="F280" s="2" t="s">
        <v>1542</v>
      </c>
      <c r="G280" s="2" t="s">
        <v>1543</v>
      </c>
    </row>
    <row r="281" spans="1:7">
      <c r="A281" s="2">
        <f t="shared" si="27"/>
        <v>278</v>
      </c>
      <c r="B281" s="2" t="s">
        <v>1544</v>
      </c>
      <c r="C281" s="2" t="s">
        <v>1545</v>
      </c>
      <c r="D281" s="2" t="s">
        <v>1545</v>
      </c>
      <c r="E281" s="2" t="s">
        <v>1546</v>
      </c>
      <c r="F281" s="2" t="s">
        <v>1547</v>
      </c>
      <c r="G281" s="2" t="s">
        <v>1548</v>
      </c>
    </row>
    <row r="282" spans="1:7">
      <c r="A282" s="2">
        <f t="shared" si="27"/>
        <v>279</v>
      </c>
      <c r="B282" s="2" t="s">
        <v>1549</v>
      </c>
      <c r="C282" s="2" t="s">
        <v>1550</v>
      </c>
      <c r="D282" s="2" t="s">
        <v>1550</v>
      </c>
      <c r="E282" s="2" t="s">
        <v>1551</v>
      </c>
      <c r="F282" s="2" t="s">
        <v>1552</v>
      </c>
      <c r="G282" s="2" t="s">
        <v>1553</v>
      </c>
    </row>
    <row r="283" spans="1:7">
      <c r="A283" s="2">
        <f t="shared" si="27"/>
        <v>280</v>
      </c>
      <c r="B283" s="2" t="s">
        <v>1554</v>
      </c>
      <c r="C283" s="2" t="s">
        <v>1555</v>
      </c>
      <c r="D283" s="2" t="s">
        <v>1556</v>
      </c>
      <c r="E283" s="2" t="s">
        <v>1557</v>
      </c>
      <c r="F283" s="2" t="s">
        <v>1558</v>
      </c>
      <c r="G283" s="2" t="s">
        <v>1559</v>
      </c>
    </row>
    <row r="284" spans="1:7">
      <c r="A284" s="2">
        <f t="shared" si="27"/>
        <v>281</v>
      </c>
      <c r="B284" s="2" t="s">
        <v>1560</v>
      </c>
      <c r="C284" s="2" t="s">
        <v>1561</v>
      </c>
      <c r="D284" s="2" t="s">
        <v>1562</v>
      </c>
      <c r="E284" s="2" t="s">
        <v>1563</v>
      </c>
      <c r="F284" s="2" t="s">
        <v>1564</v>
      </c>
      <c r="G284" s="2" t="s">
        <v>1565</v>
      </c>
    </row>
    <row r="285" spans="1:7">
      <c r="A285" s="2">
        <f t="shared" ref="A285:A294" si="28">ROW()-3</f>
        <v>282</v>
      </c>
      <c r="B285" s="2" t="s">
        <v>1566</v>
      </c>
      <c r="C285" s="2" t="s">
        <v>1567</v>
      </c>
      <c r="D285" s="2" t="s">
        <v>1568</v>
      </c>
      <c r="E285" s="2" t="s">
        <v>1569</v>
      </c>
      <c r="F285" s="2" t="s">
        <v>1570</v>
      </c>
      <c r="G285" s="2" t="s">
        <v>1571</v>
      </c>
    </row>
    <row r="286" spans="1:7">
      <c r="A286" s="2">
        <f t="shared" si="28"/>
        <v>283</v>
      </c>
      <c r="B286" s="2" t="s">
        <v>1572</v>
      </c>
      <c r="C286" s="2" t="s">
        <v>1573</v>
      </c>
      <c r="D286" s="2" t="s">
        <v>1574</v>
      </c>
      <c r="E286" s="2" t="s">
        <v>1575</v>
      </c>
      <c r="F286" s="2" t="s">
        <v>1576</v>
      </c>
      <c r="G286" s="2" t="s">
        <v>1577</v>
      </c>
    </row>
    <row r="287" spans="1:7">
      <c r="A287" s="2">
        <f t="shared" si="28"/>
        <v>284</v>
      </c>
      <c r="B287" s="2" t="s">
        <v>1578</v>
      </c>
      <c r="C287" s="2" t="s">
        <v>1579</v>
      </c>
      <c r="D287" s="2" t="s">
        <v>1579</v>
      </c>
      <c r="E287" s="2" t="s">
        <v>1580</v>
      </c>
      <c r="F287" s="2" t="s">
        <v>1581</v>
      </c>
      <c r="G287" s="2" t="s">
        <v>1582</v>
      </c>
    </row>
    <row r="288" spans="1:7">
      <c r="A288" s="2">
        <f t="shared" si="28"/>
        <v>285</v>
      </c>
      <c r="B288" s="2" t="s">
        <v>1583</v>
      </c>
      <c r="C288" s="2" t="s">
        <v>1584</v>
      </c>
      <c r="D288" s="2" t="s">
        <v>1584</v>
      </c>
      <c r="E288" s="2" t="s">
        <v>1585</v>
      </c>
      <c r="F288" s="2" t="s">
        <v>1586</v>
      </c>
      <c r="G288" s="2" t="s">
        <v>1587</v>
      </c>
    </row>
    <row r="289" spans="1:7">
      <c r="A289" s="2">
        <f t="shared" si="28"/>
        <v>286</v>
      </c>
      <c r="B289" s="2" t="s">
        <v>1588</v>
      </c>
      <c r="C289" s="2" t="s">
        <v>1589</v>
      </c>
      <c r="D289" s="2" t="s">
        <v>1590</v>
      </c>
      <c r="E289" s="2" t="s">
        <v>1591</v>
      </c>
      <c r="F289" s="2" t="s">
        <v>1592</v>
      </c>
      <c r="G289" s="2" t="s">
        <v>1593</v>
      </c>
    </row>
    <row r="290" spans="1:7">
      <c r="A290" s="2">
        <f t="shared" si="28"/>
        <v>287</v>
      </c>
      <c r="B290" s="2" t="s">
        <v>1594</v>
      </c>
      <c r="C290" s="2" t="s">
        <v>1595</v>
      </c>
      <c r="D290" s="2" t="s">
        <v>1595</v>
      </c>
      <c r="E290" s="2" t="s">
        <v>1596</v>
      </c>
      <c r="F290" s="2" t="s">
        <v>1597</v>
      </c>
      <c r="G290" s="2" t="s">
        <v>1598</v>
      </c>
    </row>
    <row r="291" spans="1:7">
      <c r="A291" s="2">
        <f t="shared" si="28"/>
        <v>288</v>
      </c>
      <c r="B291" s="2" t="s">
        <v>1599</v>
      </c>
      <c r="C291" s="2" t="s">
        <v>1600</v>
      </c>
      <c r="D291" s="2" t="s">
        <v>1601</v>
      </c>
      <c r="E291" s="2" t="s">
        <v>1602</v>
      </c>
      <c r="F291" s="2" t="s">
        <v>1603</v>
      </c>
      <c r="G291" s="2" t="s">
        <v>1604</v>
      </c>
    </row>
    <row r="292" spans="1:7">
      <c r="A292" s="2">
        <f t="shared" si="28"/>
        <v>289</v>
      </c>
      <c r="B292" s="2" t="s">
        <v>1605</v>
      </c>
      <c r="C292" s="2" t="s">
        <v>1606</v>
      </c>
      <c r="D292" s="2" t="s">
        <v>1607</v>
      </c>
      <c r="E292" s="2" t="s">
        <v>1608</v>
      </c>
      <c r="F292" s="2" t="s">
        <v>1609</v>
      </c>
      <c r="G292" s="2" t="s">
        <v>1610</v>
      </c>
    </row>
    <row r="293" spans="1:7">
      <c r="A293" s="2">
        <f t="shared" si="28"/>
        <v>290</v>
      </c>
      <c r="B293" s="2" t="s">
        <v>1611</v>
      </c>
      <c r="C293" s="2" t="s">
        <v>1612</v>
      </c>
      <c r="D293" s="2" t="s">
        <v>1612</v>
      </c>
      <c r="E293" s="2" t="s">
        <v>1613</v>
      </c>
      <c r="F293" s="2" t="s">
        <v>1614</v>
      </c>
      <c r="G293" s="2" t="s">
        <v>1615</v>
      </c>
    </row>
    <row r="294" spans="1:7">
      <c r="A294" s="2">
        <f t="shared" si="28"/>
        <v>291</v>
      </c>
      <c r="B294" s="2" t="s">
        <v>1616</v>
      </c>
      <c r="C294" s="2" t="s">
        <v>1617</v>
      </c>
      <c r="D294" s="2" t="s">
        <v>1618</v>
      </c>
      <c r="E294" s="2" t="s">
        <v>1619</v>
      </c>
      <c r="F294" s="2" t="s">
        <v>1620</v>
      </c>
      <c r="G294" s="2" t="s">
        <v>1621</v>
      </c>
    </row>
    <row r="295" spans="1:7">
      <c r="A295" s="2">
        <f t="shared" ref="A295:A304" si="29">ROW()-3</f>
        <v>292</v>
      </c>
      <c r="B295" s="2" t="s">
        <v>1622</v>
      </c>
      <c r="C295" s="2" t="s">
        <v>1623</v>
      </c>
      <c r="D295" s="2" t="s">
        <v>1623</v>
      </c>
      <c r="E295" s="2" t="s">
        <v>1624</v>
      </c>
      <c r="F295" s="2" t="s">
        <v>1625</v>
      </c>
      <c r="G295" s="2" t="s">
        <v>1626</v>
      </c>
    </row>
    <row r="296" spans="1:7">
      <c r="A296" s="2">
        <f t="shared" si="29"/>
        <v>293</v>
      </c>
      <c r="B296" s="2" t="s">
        <v>1627</v>
      </c>
      <c r="C296" s="2" t="s">
        <v>1628</v>
      </c>
      <c r="D296" s="2" t="s">
        <v>1629</v>
      </c>
      <c r="E296" s="2" t="s">
        <v>1630</v>
      </c>
      <c r="F296" s="2" t="s">
        <v>1631</v>
      </c>
      <c r="G296" s="2" t="s">
        <v>1632</v>
      </c>
    </row>
    <row r="297" spans="1:7">
      <c r="A297" s="2">
        <f t="shared" si="29"/>
        <v>294</v>
      </c>
      <c r="B297" s="2" t="s">
        <v>1633</v>
      </c>
      <c r="C297" s="2" t="s">
        <v>1634</v>
      </c>
      <c r="D297" s="2" t="s">
        <v>1635</v>
      </c>
      <c r="E297" s="2" t="s">
        <v>1636</v>
      </c>
      <c r="F297" s="2" t="s">
        <v>1637</v>
      </c>
      <c r="G297" s="2" t="s">
        <v>1638</v>
      </c>
    </row>
    <row r="298" spans="1:7">
      <c r="A298" s="2">
        <f t="shared" si="29"/>
        <v>295</v>
      </c>
      <c r="B298" s="2" t="s">
        <v>1639</v>
      </c>
      <c r="C298" s="2" t="s">
        <v>1640</v>
      </c>
      <c r="D298" s="2" t="s">
        <v>1641</v>
      </c>
      <c r="E298" s="2" t="s">
        <v>1642</v>
      </c>
      <c r="F298" s="2" t="s">
        <v>1643</v>
      </c>
      <c r="G298" s="2" t="s">
        <v>1644</v>
      </c>
    </row>
    <row r="299" spans="1:7">
      <c r="A299" s="2">
        <f t="shared" si="29"/>
        <v>296</v>
      </c>
      <c r="B299" s="2" t="s">
        <v>1645</v>
      </c>
      <c r="C299" s="2" t="s">
        <v>1646</v>
      </c>
      <c r="D299" s="2" t="s">
        <v>1646</v>
      </c>
      <c r="E299" s="2" t="s">
        <v>1647</v>
      </c>
      <c r="F299" s="2" t="s">
        <v>1648</v>
      </c>
      <c r="G299" s="2" t="s">
        <v>1649</v>
      </c>
    </row>
    <row r="300" spans="1:7">
      <c r="A300" s="2">
        <f t="shared" si="29"/>
        <v>297</v>
      </c>
      <c r="B300" s="2" t="s">
        <v>1650</v>
      </c>
      <c r="C300" s="2" t="s">
        <v>1651</v>
      </c>
      <c r="D300" s="2" t="s">
        <v>1652</v>
      </c>
      <c r="E300" s="2" t="s">
        <v>1653</v>
      </c>
      <c r="F300" s="2" t="s">
        <v>1654</v>
      </c>
      <c r="G300" s="2" t="s">
        <v>1655</v>
      </c>
    </row>
    <row r="301" spans="1:7">
      <c r="A301" s="2">
        <f t="shared" si="29"/>
        <v>298</v>
      </c>
      <c r="B301" s="2" t="s">
        <v>1656</v>
      </c>
      <c r="C301" s="2" t="s">
        <v>1657</v>
      </c>
      <c r="D301" s="2" t="s">
        <v>1658</v>
      </c>
      <c r="E301" s="2" t="s">
        <v>1659</v>
      </c>
      <c r="F301" s="2" t="s">
        <v>1660</v>
      </c>
      <c r="G301" s="2" t="s">
        <v>1661</v>
      </c>
    </row>
    <row r="302" spans="1:7">
      <c r="A302" s="2">
        <f t="shared" si="29"/>
        <v>299</v>
      </c>
      <c r="B302" s="2" t="s">
        <v>1662</v>
      </c>
      <c r="C302" s="2" t="s">
        <v>1663</v>
      </c>
      <c r="D302" s="2" t="s">
        <v>1664</v>
      </c>
      <c r="E302" s="2" t="s">
        <v>1665</v>
      </c>
      <c r="F302" s="2" t="s">
        <v>1666</v>
      </c>
      <c r="G302" s="2" t="s">
        <v>1667</v>
      </c>
    </row>
    <row r="303" spans="1:7">
      <c r="A303" s="2">
        <f t="shared" si="29"/>
        <v>300</v>
      </c>
      <c r="B303" s="2" t="s">
        <v>1668</v>
      </c>
      <c r="C303" s="2" t="s">
        <v>1669</v>
      </c>
      <c r="D303" s="2" t="s">
        <v>1670</v>
      </c>
      <c r="E303" s="2" t="s">
        <v>1671</v>
      </c>
      <c r="F303" s="2" t="s">
        <v>1672</v>
      </c>
      <c r="G303" s="2" t="s">
        <v>1673</v>
      </c>
    </row>
    <row r="304" spans="1:7">
      <c r="A304" s="2">
        <f t="shared" si="29"/>
        <v>301</v>
      </c>
      <c r="B304" s="2" t="s">
        <v>1674</v>
      </c>
      <c r="C304" s="2" t="s">
        <v>1675</v>
      </c>
      <c r="D304" s="2" t="s">
        <v>1675</v>
      </c>
      <c r="E304" s="2" t="s">
        <v>1676</v>
      </c>
      <c r="F304" s="2" t="s">
        <v>1677</v>
      </c>
      <c r="G304" s="2" t="s">
        <v>1678</v>
      </c>
    </row>
    <row r="305" spans="1:7">
      <c r="A305" s="2">
        <f t="shared" ref="A305:A314" si="30">ROW()-3</f>
        <v>302</v>
      </c>
      <c r="B305" s="2" t="s">
        <v>1679</v>
      </c>
      <c r="C305" s="2" t="s">
        <v>1680</v>
      </c>
      <c r="D305" s="2" t="s">
        <v>1680</v>
      </c>
      <c r="E305" s="2" t="s">
        <v>1681</v>
      </c>
      <c r="F305" s="2" t="s">
        <v>1682</v>
      </c>
      <c r="G305" s="2" t="s">
        <v>1683</v>
      </c>
    </row>
    <row r="306" spans="1:7">
      <c r="A306" s="2">
        <f t="shared" si="30"/>
        <v>303</v>
      </c>
      <c r="B306" s="2" t="s">
        <v>1684</v>
      </c>
      <c r="C306" s="2" t="s">
        <v>1685</v>
      </c>
      <c r="D306" s="2" t="s">
        <v>1686</v>
      </c>
      <c r="E306" s="2" t="s">
        <v>1687</v>
      </c>
      <c r="F306" s="2" t="s">
        <v>1688</v>
      </c>
      <c r="G306" s="2" t="s">
        <v>1689</v>
      </c>
    </row>
    <row r="307" spans="1:7">
      <c r="A307" s="2">
        <f t="shared" si="30"/>
        <v>304</v>
      </c>
      <c r="B307" s="2" t="s">
        <v>1690</v>
      </c>
      <c r="C307" s="2" t="s">
        <v>1691</v>
      </c>
      <c r="D307" s="2" t="s">
        <v>1691</v>
      </c>
      <c r="E307" s="2" t="s">
        <v>1692</v>
      </c>
      <c r="F307" s="2" t="s">
        <v>1693</v>
      </c>
      <c r="G307" s="2" t="s">
        <v>1694</v>
      </c>
    </row>
    <row r="308" spans="1:7">
      <c r="A308" s="2">
        <f t="shared" si="30"/>
        <v>305</v>
      </c>
      <c r="B308" s="2" t="s">
        <v>1695</v>
      </c>
      <c r="C308" s="2" t="s">
        <v>1696</v>
      </c>
      <c r="D308" s="2" t="s">
        <v>1696</v>
      </c>
      <c r="E308" s="2" t="s">
        <v>1697</v>
      </c>
      <c r="F308" s="2" t="s">
        <v>1698</v>
      </c>
      <c r="G308" s="2" t="s">
        <v>1699</v>
      </c>
    </row>
    <row r="309" spans="1:7">
      <c r="A309" s="2">
        <f t="shared" si="30"/>
        <v>306</v>
      </c>
      <c r="B309" s="2" t="s">
        <v>1700</v>
      </c>
      <c r="C309" s="2" t="s">
        <v>1701</v>
      </c>
      <c r="D309" s="2" t="s">
        <v>1702</v>
      </c>
      <c r="E309" s="2" t="s">
        <v>1703</v>
      </c>
      <c r="F309" s="2" t="s">
        <v>1704</v>
      </c>
      <c r="G309" s="2" t="s">
        <v>1705</v>
      </c>
    </row>
    <row r="310" spans="1:7">
      <c r="A310" s="2">
        <f t="shared" si="30"/>
        <v>307</v>
      </c>
      <c r="B310" s="2" t="s">
        <v>1706</v>
      </c>
      <c r="C310" s="2" t="s">
        <v>1707</v>
      </c>
      <c r="D310" s="2" t="s">
        <v>1707</v>
      </c>
      <c r="E310" s="2" t="s">
        <v>1708</v>
      </c>
      <c r="F310" s="2" t="s">
        <v>1709</v>
      </c>
      <c r="G310" s="2" t="s">
        <v>1710</v>
      </c>
    </row>
    <row r="311" spans="1:7">
      <c r="A311" s="2">
        <f t="shared" si="30"/>
        <v>308</v>
      </c>
      <c r="B311" s="2" t="s">
        <v>1711</v>
      </c>
      <c r="C311" s="2" t="s">
        <v>1712</v>
      </c>
      <c r="D311" s="2" t="s">
        <v>1713</v>
      </c>
      <c r="E311" s="2" t="s">
        <v>1714</v>
      </c>
      <c r="F311" s="2" t="s">
        <v>1715</v>
      </c>
      <c r="G311" s="2" t="s">
        <v>1716</v>
      </c>
    </row>
    <row r="312" spans="1:7">
      <c r="A312" s="2">
        <f t="shared" si="30"/>
        <v>309</v>
      </c>
      <c r="B312" s="2" t="s">
        <v>1717</v>
      </c>
      <c r="C312" s="2" t="s">
        <v>1718</v>
      </c>
      <c r="D312" s="2" t="s">
        <v>1718</v>
      </c>
      <c r="E312" s="2" t="s">
        <v>1719</v>
      </c>
      <c r="F312" s="2" t="s">
        <v>1720</v>
      </c>
      <c r="G312" s="2" t="s">
        <v>1721</v>
      </c>
    </row>
    <row r="313" spans="1:7">
      <c r="A313" s="2">
        <f t="shared" si="30"/>
        <v>310</v>
      </c>
      <c r="B313" s="2" t="s">
        <v>1722</v>
      </c>
      <c r="C313" s="2" t="s">
        <v>1723</v>
      </c>
      <c r="D313" s="2" t="s">
        <v>1724</v>
      </c>
      <c r="E313" s="2" t="s">
        <v>1725</v>
      </c>
      <c r="F313" s="2" t="s">
        <v>1726</v>
      </c>
      <c r="G313" s="2" t="s">
        <v>1727</v>
      </c>
    </row>
    <row r="314" spans="1:7">
      <c r="A314" s="2">
        <f t="shared" si="30"/>
        <v>311</v>
      </c>
      <c r="B314" s="2" t="s">
        <v>1728</v>
      </c>
      <c r="C314" s="2" t="s">
        <v>1729</v>
      </c>
      <c r="D314" s="2" t="s">
        <v>1730</v>
      </c>
      <c r="E314" s="2" t="s">
        <v>1731</v>
      </c>
      <c r="F314" s="2" t="s">
        <v>1732</v>
      </c>
      <c r="G314" s="2" t="s">
        <v>1733</v>
      </c>
    </row>
    <row r="315" spans="1:7">
      <c r="A315" s="2">
        <f t="shared" ref="A315:A324" si="31">ROW()-3</f>
        <v>312</v>
      </c>
      <c r="B315" s="2" t="s">
        <v>1734</v>
      </c>
      <c r="C315" s="2" t="s">
        <v>1735</v>
      </c>
      <c r="D315" s="2" t="s">
        <v>1736</v>
      </c>
      <c r="E315" s="2" t="s">
        <v>1737</v>
      </c>
      <c r="F315" s="2" t="s">
        <v>1738</v>
      </c>
      <c r="G315" s="2" t="s">
        <v>1739</v>
      </c>
    </row>
    <row r="316" spans="1:7">
      <c r="A316" s="2">
        <f t="shared" si="31"/>
        <v>313</v>
      </c>
      <c r="B316" s="2" t="s">
        <v>1740</v>
      </c>
      <c r="C316" s="2" t="s">
        <v>1741</v>
      </c>
      <c r="D316" s="2" t="s">
        <v>1742</v>
      </c>
      <c r="E316" s="2" t="s">
        <v>1743</v>
      </c>
      <c r="F316" s="2" t="s">
        <v>1744</v>
      </c>
      <c r="G316" s="2" t="s">
        <v>1745</v>
      </c>
    </row>
    <row r="317" spans="1:7">
      <c r="A317" s="2">
        <f t="shared" si="31"/>
        <v>314</v>
      </c>
      <c r="B317" s="2" t="s">
        <v>1746</v>
      </c>
      <c r="C317" s="2" t="s">
        <v>1747</v>
      </c>
      <c r="D317" s="2" t="s">
        <v>1748</v>
      </c>
      <c r="E317" s="2" t="s">
        <v>1749</v>
      </c>
      <c r="F317" s="2" t="s">
        <v>1750</v>
      </c>
      <c r="G317" s="2" t="s">
        <v>1751</v>
      </c>
    </row>
    <row r="318" spans="1:7">
      <c r="A318" s="2">
        <f t="shared" si="31"/>
        <v>315</v>
      </c>
      <c r="B318" s="2" t="s">
        <v>1752</v>
      </c>
      <c r="C318" s="2" t="s">
        <v>1753</v>
      </c>
      <c r="D318" s="2" t="s">
        <v>1754</v>
      </c>
      <c r="E318" s="2" t="s">
        <v>1755</v>
      </c>
      <c r="F318" s="2" t="s">
        <v>1756</v>
      </c>
      <c r="G318" s="2" t="s">
        <v>1757</v>
      </c>
    </row>
    <row r="319" spans="1:7">
      <c r="A319" s="2">
        <f t="shared" si="31"/>
        <v>316</v>
      </c>
      <c r="B319" s="2" t="s">
        <v>1758</v>
      </c>
      <c r="C319" s="2" t="s">
        <v>1759</v>
      </c>
      <c r="D319" s="2" t="s">
        <v>1760</v>
      </c>
      <c r="E319" s="2" t="s">
        <v>1761</v>
      </c>
      <c r="F319" s="2" t="s">
        <v>1762</v>
      </c>
      <c r="G319" s="2" t="s">
        <v>1763</v>
      </c>
    </row>
    <row r="320" spans="1:7">
      <c r="A320" s="2">
        <f t="shared" si="31"/>
        <v>317</v>
      </c>
      <c r="B320" s="2" t="s">
        <v>1764</v>
      </c>
      <c r="C320" s="2" t="s">
        <v>1765</v>
      </c>
      <c r="D320" s="2" t="s">
        <v>1766</v>
      </c>
      <c r="E320" s="2" t="s">
        <v>1767</v>
      </c>
      <c r="F320" s="2" t="s">
        <v>1768</v>
      </c>
      <c r="G320" s="2" t="s">
        <v>1769</v>
      </c>
    </row>
    <row r="321" spans="1:7">
      <c r="A321" s="2">
        <f t="shared" si="31"/>
        <v>318</v>
      </c>
      <c r="B321" s="2" t="s">
        <v>1770</v>
      </c>
      <c r="C321" s="2" t="s">
        <v>1771</v>
      </c>
      <c r="D321" s="2" t="s">
        <v>1771</v>
      </c>
      <c r="E321" s="2" t="s">
        <v>1772</v>
      </c>
      <c r="F321" s="2" t="s">
        <v>1773</v>
      </c>
      <c r="G321" s="2" t="s">
        <v>1774</v>
      </c>
    </row>
    <row r="322" spans="1:7">
      <c r="A322" s="2">
        <f t="shared" si="31"/>
        <v>319</v>
      </c>
      <c r="B322" s="2" t="s">
        <v>1775</v>
      </c>
      <c r="C322" s="2" t="s">
        <v>1776</v>
      </c>
      <c r="D322" s="2" t="s">
        <v>1777</v>
      </c>
      <c r="E322" s="2" t="s">
        <v>1778</v>
      </c>
      <c r="F322" s="2" t="s">
        <v>1779</v>
      </c>
      <c r="G322" s="2" t="s">
        <v>1780</v>
      </c>
    </row>
    <row r="323" spans="1:7">
      <c r="A323" s="2">
        <f t="shared" si="31"/>
        <v>320</v>
      </c>
      <c r="B323" s="2" t="s">
        <v>1781</v>
      </c>
      <c r="C323" s="2" t="s">
        <v>1782</v>
      </c>
      <c r="D323" s="2" t="s">
        <v>1782</v>
      </c>
      <c r="E323" s="2" t="s">
        <v>1783</v>
      </c>
      <c r="F323" s="2" t="s">
        <v>1784</v>
      </c>
      <c r="G323" s="2" t="s">
        <v>1785</v>
      </c>
    </row>
    <row r="324" spans="1:7">
      <c r="A324" s="2">
        <f t="shared" si="31"/>
        <v>321</v>
      </c>
      <c r="B324" s="2" t="s">
        <v>1786</v>
      </c>
      <c r="C324" s="2" t="s">
        <v>1787</v>
      </c>
      <c r="D324" s="2" t="s">
        <v>1787</v>
      </c>
      <c r="E324" s="2" t="s">
        <v>1788</v>
      </c>
      <c r="F324" s="2" t="s">
        <v>1789</v>
      </c>
      <c r="G324" s="2" t="s">
        <v>1790</v>
      </c>
    </row>
    <row r="325" spans="1:7">
      <c r="A325" s="2">
        <f t="shared" ref="A325:A334" si="32">ROW()-3</f>
        <v>322</v>
      </c>
      <c r="B325" s="2" t="s">
        <v>1791</v>
      </c>
      <c r="C325" s="2" t="s">
        <v>1792</v>
      </c>
      <c r="D325" s="2" t="s">
        <v>1793</v>
      </c>
      <c r="E325" s="2" t="s">
        <v>1794</v>
      </c>
      <c r="F325" s="2" t="s">
        <v>1795</v>
      </c>
      <c r="G325" s="2" t="s">
        <v>1796</v>
      </c>
    </row>
    <row r="326" spans="1:7">
      <c r="A326" s="2">
        <f t="shared" si="32"/>
        <v>323</v>
      </c>
      <c r="B326" s="2" t="s">
        <v>1797</v>
      </c>
      <c r="C326" s="2" t="s">
        <v>1798</v>
      </c>
      <c r="D326" s="2" t="s">
        <v>1799</v>
      </c>
      <c r="E326" s="2" t="s">
        <v>1800</v>
      </c>
      <c r="F326" s="2" t="s">
        <v>1801</v>
      </c>
      <c r="G326" s="2" t="s">
        <v>1802</v>
      </c>
    </row>
    <row r="327" spans="1:7">
      <c r="A327" s="2">
        <f t="shared" si="32"/>
        <v>324</v>
      </c>
      <c r="B327" s="2" t="s">
        <v>1803</v>
      </c>
      <c r="C327" s="2" t="s">
        <v>1804</v>
      </c>
      <c r="D327" s="2" t="s">
        <v>1805</v>
      </c>
      <c r="E327" s="2" t="s">
        <v>1806</v>
      </c>
      <c r="F327" s="2" t="s">
        <v>1807</v>
      </c>
      <c r="G327" s="2" t="s">
        <v>1808</v>
      </c>
    </row>
    <row r="328" spans="1:7">
      <c r="A328" s="2">
        <f t="shared" si="32"/>
        <v>325</v>
      </c>
      <c r="B328" s="2" t="s">
        <v>1809</v>
      </c>
      <c r="C328" s="2" t="s">
        <v>1810</v>
      </c>
      <c r="D328" s="2" t="s">
        <v>1811</v>
      </c>
      <c r="E328" s="2" t="s">
        <v>1812</v>
      </c>
      <c r="F328" s="2" t="s">
        <v>1813</v>
      </c>
      <c r="G328" s="2" t="s">
        <v>1814</v>
      </c>
    </row>
    <row r="329" spans="1:7">
      <c r="A329" s="2">
        <f t="shared" si="32"/>
        <v>326</v>
      </c>
      <c r="B329" s="2" t="s">
        <v>1815</v>
      </c>
      <c r="C329" s="2" t="s">
        <v>1816</v>
      </c>
      <c r="D329" s="2" t="s">
        <v>1817</v>
      </c>
      <c r="E329" s="2" t="s">
        <v>1818</v>
      </c>
      <c r="F329" s="2" t="s">
        <v>1819</v>
      </c>
      <c r="G329" s="2" t="s">
        <v>1820</v>
      </c>
    </row>
    <row r="330" spans="1:7">
      <c r="A330" s="2">
        <f t="shared" si="32"/>
        <v>327</v>
      </c>
      <c r="B330" s="2" t="s">
        <v>1821</v>
      </c>
      <c r="C330" s="2" t="s">
        <v>1822</v>
      </c>
      <c r="D330" s="2" t="s">
        <v>1823</v>
      </c>
      <c r="E330" s="2" t="s">
        <v>1824</v>
      </c>
      <c r="F330" s="2" t="s">
        <v>1825</v>
      </c>
      <c r="G330" s="2" t="s">
        <v>1826</v>
      </c>
    </row>
    <row r="331" spans="1:7">
      <c r="A331" s="2">
        <f t="shared" si="32"/>
        <v>328</v>
      </c>
      <c r="B331" s="2" t="s">
        <v>1827</v>
      </c>
      <c r="C331" s="2" t="s">
        <v>1828</v>
      </c>
      <c r="D331" s="2" t="s">
        <v>1829</v>
      </c>
      <c r="E331" s="2" t="s">
        <v>1830</v>
      </c>
      <c r="F331" s="2" t="s">
        <v>1831</v>
      </c>
      <c r="G331" s="2" t="s">
        <v>1832</v>
      </c>
    </row>
    <row r="332" spans="1:7">
      <c r="A332" s="2">
        <f t="shared" si="32"/>
        <v>329</v>
      </c>
      <c r="B332" s="2" t="s">
        <v>1833</v>
      </c>
      <c r="C332" s="2" t="s">
        <v>1834</v>
      </c>
      <c r="D332" s="2" t="s">
        <v>1835</v>
      </c>
      <c r="E332" s="2" t="s">
        <v>1836</v>
      </c>
      <c r="F332" s="2" t="s">
        <v>1837</v>
      </c>
      <c r="G332" s="2" t="s">
        <v>1838</v>
      </c>
    </row>
    <row r="333" spans="1:7">
      <c r="A333" s="2">
        <f t="shared" si="32"/>
        <v>330</v>
      </c>
      <c r="B333" s="2" t="s">
        <v>1839</v>
      </c>
      <c r="C333" s="2" t="s">
        <v>1840</v>
      </c>
      <c r="D333" s="2" t="s">
        <v>1841</v>
      </c>
      <c r="E333" s="2" t="s">
        <v>1842</v>
      </c>
      <c r="F333" s="2" t="s">
        <v>1843</v>
      </c>
      <c r="G333" s="2" t="s">
        <v>1844</v>
      </c>
    </row>
    <row r="334" spans="1:7">
      <c r="A334" s="2">
        <f t="shared" si="32"/>
        <v>331</v>
      </c>
      <c r="B334" s="2" t="s">
        <v>1845</v>
      </c>
      <c r="C334" s="2" t="s">
        <v>1846</v>
      </c>
      <c r="D334" s="2" t="s">
        <v>1847</v>
      </c>
      <c r="E334" s="2" t="s">
        <v>1848</v>
      </c>
      <c r="F334" s="2" t="s">
        <v>1849</v>
      </c>
      <c r="G334" s="2" t="s">
        <v>1850</v>
      </c>
    </row>
    <row r="335" spans="1:7">
      <c r="A335" s="2">
        <f t="shared" ref="A335:A344" si="33">ROW()-3</f>
        <v>332</v>
      </c>
      <c r="B335" s="2" t="s">
        <v>1851</v>
      </c>
      <c r="C335" s="2" t="s">
        <v>1852</v>
      </c>
      <c r="D335" s="2" t="s">
        <v>1853</v>
      </c>
      <c r="E335" s="2" t="s">
        <v>1854</v>
      </c>
      <c r="F335" s="2" t="s">
        <v>1855</v>
      </c>
      <c r="G335" s="2" t="s">
        <v>1856</v>
      </c>
    </row>
    <row r="336" spans="1:7">
      <c r="A336" s="2">
        <f t="shared" si="33"/>
        <v>333</v>
      </c>
      <c r="B336" s="2" t="s">
        <v>1857</v>
      </c>
      <c r="C336" s="2" t="s">
        <v>1858</v>
      </c>
      <c r="D336" s="2" t="s">
        <v>1859</v>
      </c>
      <c r="E336" s="2" t="s">
        <v>1860</v>
      </c>
      <c r="F336" s="2" t="s">
        <v>1861</v>
      </c>
      <c r="G336" s="2" t="s">
        <v>1862</v>
      </c>
    </row>
    <row r="337" spans="1:7">
      <c r="A337" s="2">
        <f t="shared" si="33"/>
        <v>334</v>
      </c>
      <c r="B337" s="2" t="s">
        <v>1863</v>
      </c>
      <c r="C337" s="2" t="s">
        <v>1864</v>
      </c>
      <c r="D337" s="2" t="s">
        <v>1865</v>
      </c>
      <c r="E337" s="2" t="s">
        <v>1866</v>
      </c>
      <c r="F337" s="2" t="s">
        <v>1867</v>
      </c>
      <c r="G337" s="2" t="s">
        <v>1868</v>
      </c>
    </row>
    <row r="338" spans="1:7">
      <c r="A338" s="2">
        <f t="shared" si="33"/>
        <v>335</v>
      </c>
      <c r="B338" s="2" t="s">
        <v>1869</v>
      </c>
      <c r="C338" s="2" t="s">
        <v>1870</v>
      </c>
      <c r="D338" s="2" t="s">
        <v>1871</v>
      </c>
      <c r="E338" s="2" t="s">
        <v>1872</v>
      </c>
      <c r="F338" s="2" t="s">
        <v>1873</v>
      </c>
      <c r="G338" s="2" t="s">
        <v>1874</v>
      </c>
    </row>
    <row r="339" spans="1:7">
      <c r="A339" s="2">
        <f t="shared" si="33"/>
        <v>336</v>
      </c>
      <c r="B339" s="2" t="s">
        <v>1875</v>
      </c>
      <c r="C339" s="2" t="s">
        <v>1876</v>
      </c>
      <c r="D339" s="2" t="s">
        <v>1877</v>
      </c>
      <c r="E339" s="2" t="s">
        <v>1878</v>
      </c>
      <c r="F339" s="2" t="s">
        <v>1879</v>
      </c>
      <c r="G339" s="2" t="s">
        <v>1880</v>
      </c>
    </row>
    <row r="340" spans="1:7">
      <c r="A340" s="2">
        <f t="shared" si="33"/>
        <v>337</v>
      </c>
      <c r="B340" s="2" t="s">
        <v>1881</v>
      </c>
      <c r="C340" s="2" t="s">
        <v>1882</v>
      </c>
      <c r="D340" s="2" t="s">
        <v>1883</v>
      </c>
      <c r="E340" s="2" t="s">
        <v>1884</v>
      </c>
      <c r="F340" s="2" t="s">
        <v>1885</v>
      </c>
      <c r="G340" s="2" t="s">
        <v>1886</v>
      </c>
    </row>
    <row r="341" spans="1:7">
      <c r="A341" s="2">
        <f t="shared" si="33"/>
        <v>338</v>
      </c>
      <c r="B341" s="2" t="s">
        <v>1887</v>
      </c>
      <c r="C341" s="2" t="s">
        <v>1888</v>
      </c>
      <c r="D341" s="2" t="s">
        <v>1889</v>
      </c>
      <c r="E341" s="2" t="s">
        <v>1890</v>
      </c>
      <c r="F341" s="2" t="s">
        <v>1891</v>
      </c>
      <c r="G341" s="2" t="s">
        <v>1892</v>
      </c>
    </row>
    <row r="342" spans="1:7">
      <c r="A342" s="2">
        <f t="shared" si="33"/>
        <v>339</v>
      </c>
      <c r="B342" s="2" t="s">
        <v>1893</v>
      </c>
      <c r="C342" s="2" t="s">
        <v>1894</v>
      </c>
      <c r="D342" s="2" t="s">
        <v>1895</v>
      </c>
      <c r="E342" s="2" t="s">
        <v>1896</v>
      </c>
      <c r="F342" s="2" t="s">
        <v>1897</v>
      </c>
      <c r="G342" s="2" t="s">
        <v>1898</v>
      </c>
    </row>
    <row r="343" spans="1:7">
      <c r="A343" s="2">
        <f t="shared" si="33"/>
        <v>340</v>
      </c>
      <c r="B343" s="2" t="s">
        <v>1899</v>
      </c>
      <c r="C343" s="2" t="s">
        <v>1900</v>
      </c>
      <c r="D343" s="2" t="s">
        <v>1901</v>
      </c>
      <c r="E343" s="2" t="s">
        <v>1902</v>
      </c>
      <c r="F343" s="2" t="s">
        <v>1903</v>
      </c>
      <c r="G343" s="2" t="s">
        <v>1904</v>
      </c>
    </row>
    <row r="344" spans="1:7">
      <c r="A344" s="2">
        <f t="shared" si="33"/>
        <v>341</v>
      </c>
      <c r="B344" s="2" t="s">
        <v>1905</v>
      </c>
      <c r="C344" s="2" t="s">
        <v>1906</v>
      </c>
      <c r="D344" s="2" t="s">
        <v>1906</v>
      </c>
      <c r="E344" s="2" t="s">
        <v>1907</v>
      </c>
      <c r="F344" s="2" t="s">
        <v>1908</v>
      </c>
      <c r="G344" s="2" t="s">
        <v>1909</v>
      </c>
    </row>
    <row r="345" spans="1:7">
      <c r="A345" s="2">
        <f t="shared" ref="A345:A354" si="34">ROW()-3</f>
        <v>342</v>
      </c>
      <c r="B345" s="2" t="s">
        <v>1910</v>
      </c>
      <c r="C345" s="2" t="s">
        <v>1911</v>
      </c>
      <c r="D345" s="2" t="s">
        <v>1912</v>
      </c>
      <c r="E345" s="2" t="s">
        <v>1913</v>
      </c>
      <c r="F345" s="2" t="s">
        <v>1914</v>
      </c>
      <c r="G345" s="2" t="s">
        <v>1915</v>
      </c>
    </row>
    <row r="346" spans="1:7">
      <c r="A346" s="2">
        <f t="shared" si="34"/>
        <v>343</v>
      </c>
      <c r="B346" s="2" t="s">
        <v>1916</v>
      </c>
      <c r="C346" s="2" t="s">
        <v>1917</v>
      </c>
      <c r="D346" s="2" t="s">
        <v>1918</v>
      </c>
      <c r="E346" s="2" t="s">
        <v>1919</v>
      </c>
      <c r="F346" s="2" t="s">
        <v>1920</v>
      </c>
      <c r="G346" s="2" t="s">
        <v>1921</v>
      </c>
    </row>
    <row r="347" spans="1:7">
      <c r="A347" s="2">
        <f t="shared" si="34"/>
        <v>344</v>
      </c>
      <c r="B347" s="2" t="s">
        <v>1922</v>
      </c>
      <c r="C347" s="2" t="s">
        <v>1923</v>
      </c>
      <c r="D347" s="2" t="s">
        <v>1924</v>
      </c>
      <c r="E347" s="2" t="s">
        <v>1925</v>
      </c>
      <c r="F347" s="2" t="s">
        <v>1926</v>
      </c>
      <c r="G347" s="2" t="s">
        <v>1927</v>
      </c>
    </row>
    <row r="348" spans="1:7">
      <c r="A348" s="2">
        <f t="shared" si="34"/>
        <v>345</v>
      </c>
      <c r="B348" s="2" t="s">
        <v>1928</v>
      </c>
      <c r="C348" s="2" t="s">
        <v>1929</v>
      </c>
      <c r="D348" s="2" t="s">
        <v>1930</v>
      </c>
      <c r="E348" s="2" t="s">
        <v>1931</v>
      </c>
      <c r="F348" s="2" t="s">
        <v>1932</v>
      </c>
      <c r="G348" s="2" t="s">
        <v>1933</v>
      </c>
    </row>
    <row r="349" spans="1:7">
      <c r="A349" s="2">
        <f t="shared" si="34"/>
        <v>346</v>
      </c>
      <c r="B349" s="2" t="s">
        <v>1934</v>
      </c>
      <c r="C349" s="2" t="s">
        <v>1935</v>
      </c>
      <c r="D349" s="2" t="s">
        <v>1936</v>
      </c>
      <c r="E349" s="2" t="s">
        <v>1937</v>
      </c>
      <c r="F349" s="2" t="s">
        <v>1938</v>
      </c>
      <c r="G349" s="2" t="s">
        <v>1939</v>
      </c>
    </row>
    <row r="350" spans="1:7">
      <c r="A350" s="2">
        <f t="shared" si="34"/>
        <v>347</v>
      </c>
      <c r="B350" s="2" t="s">
        <v>1940</v>
      </c>
      <c r="C350" s="2" t="s">
        <v>1941</v>
      </c>
      <c r="D350" s="2" t="s">
        <v>1942</v>
      </c>
      <c r="E350" s="2" t="s">
        <v>1943</v>
      </c>
      <c r="F350" s="2" t="s">
        <v>1944</v>
      </c>
      <c r="G350" s="2" t="s">
        <v>1945</v>
      </c>
    </row>
    <row r="351" spans="1:7">
      <c r="A351" s="2">
        <f t="shared" si="34"/>
        <v>348</v>
      </c>
      <c r="B351" s="2" t="s">
        <v>1946</v>
      </c>
      <c r="C351" s="2" t="s">
        <v>1947</v>
      </c>
      <c r="D351" s="2" t="s">
        <v>1947</v>
      </c>
      <c r="E351" s="2" t="s">
        <v>1948</v>
      </c>
      <c r="F351" s="2" t="s">
        <v>1949</v>
      </c>
      <c r="G351" s="2" t="s">
        <v>1950</v>
      </c>
    </row>
    <row r="352" spans="1:7">
      <c r="A352" s="2">
        <f t="shared" si="34"/>
        <v>349</v>
      </c>
      <c r="B352" s="2" t="s">
        <v>1951</v>
      </c>
      <c r="C352" s="2" t="s">
        <v>1952</v>
      </c>
      <c r="D352" s="2" t="s">
        <v>1952</v>
      </c>
      <c r="E352" s="2" t="s">
        <v>1953</v>
      </c>
      <c r="F352" s="2" t="s">
        <v>1954</v>
      </c>
      <c r="G352" s="2" t="s">
        <v>1955</v>
      </c>
    </row>
    <row r="353" spans="1:7">
      <c r="A353" s="2">
        <f t="shared" si="34"/>
        <v>350</v>
      </c>
      <c r="B353" s="2" t="s">
        <v>1956</v>
      </c>
      <c r="C353" s="2" t="s">
        <v>1957</v>
      </c>
      <c r="D353" s="2" t="s">
        <v>1957</v>
      </c>
      <c r="E353" s="2" t="s">
        <v>1958</v>
      </c>
      <c r="F353" s="2" t="s">
        <v>1959</v>
      </c>
      <c r="G353" s="2" t="s">
        <v>1960</v>
      </c>
    </row>
    <row r="354" spans="1:7">
      <c r="A354" s="2">
        <f t="shared" si="34"/>
        <v>351</v>
      </c>
      <c r="B354" s="2" t="s">
        <v>1961</v>
      </c>
      <c r="C354" s="2" t="s">
        <v>1962</v>
      </c>
      <c r="D354" s="2" t="s">
        <v>1963</v>
      </c>
      <c r="E354" s="2" t="s">
        <v>1964</v>
      </c>
      <c r="F354" s="2" t="s">
        <v>1965</v>
      </c>
      <c r="G354" s="2" t="s">
        <v>1966</v>
      </c>
    </row>
    <row r="355" spans="1:7">
      <c r="A355" s="2">
        <f t="shared" ref="A355:A364" si="35">ROW()-3</f>
        <v>352</v>
      </c>
      <c r="B355" s="2" t="s">
        <v>1967</v>
      </c>
      <c r="C355" s="2" t="s">
        <v>1968</v>
      </c>
      <c r="D355" s="2" t="s">
        <v>1969</v>
      </c>
      <c r="E355" s="2" t="s">
        <v>1970</v>
      </c>
      <c r="F355" s="2" t="s">
        <v>1971</v>
      </c>
      <c r="G355" s="2" t="s">
        <v>1972</v>
      </c>
    </row>
    <row r="356" spans="1:7">
      <c r="A356" s="2">
        <f t="shared" si="35"/>
        <v>353</v>
      </c>
      <c r="B356" s="2" t="s">
        <v>1973</v>
      </c>
      <c r="C356" s="2" t="s">
        <v>1974</v>
      </c>
      <c r="D356" s="2" t="s">
        <v>1975</v>
      </c>
      <c r="E356" s="2" t="s">
        <v>1976</v>
      </c>
      <c r="F356" s="2" t="s">
        <v>1977</v>
      </c>
      <c r="G356" s="2" t="s">
        <v>1978</v>
      </c>
    </row>
    <row r="357" spans="1:7">
      <c r="A357" s="2">
        <f t="shared" si="35"/>
        <v>354</v>
      </c>
      <c r="B357" s="2" t="s">
        <v>1979</v>
      </c>
      <c r="C357" s="2" t="s">
        <v>1980</v>
      </c>
      <c r="D357" s="2" t="s">
        <v>1980</v>
      </c>
      <c r="E357" s="2" t="s">
        <v>1981</v>
      </c>
      <c r="F357" s="2" t="s">
        <v>1982</v>
      </c>
      <c r="G357" s="2" t="s">
        <v>1983</v>
      </c>
    </row>
    <row r="358" spans="1:7">
      <c r="A358" s="2">
        <f t="shared" si="35"/>
        <v>355</v>
      </c>
      <c r="B358" s="2" t="s">
        <v>1984</v>
      </c>
      <c r="C358" s="2" t="s">
        <v>1985</v>
      </c>
      <c r="D358" s="2" t="s">
        <v>1986</v>
      </c>
      <c r="E358" s="2" t="s">
        <v>1987</v>
      </c>
      <c r="F358" s="2" t="s">
        <v>1988</v>
      </c>
      <c r="G358" s="2" t="s">
        <v>1989</v>
      </c>
    </row>
    <row r="359" spans="1:7">
      <c r="A359" s="2">
        <f t="shared" si="35"/>
        <v>356</v>
      </c>
      <c r="B359" s="2" t="s">
        <v>1990</v>
      </c>
      <c r="C359" s="2" t="s">
        <v>1991</v>
      </c>
      <c r="D359" s="2" t="s">
        <v>1992</v>
      </c>
      <c r="E359" s="2" t="s">
        <v>1993</v>
      </c>
      <c r="F359" s="2" t="s">
        <v>1994</v>
      </c>
      <c r="G359" s="2" t="s">
        <v>1995</v>
      </c>
    </row>
    <row r="360" spans="1:7">
      <c r="A360" s="2">
        <f t="shared" si="35"/>
        <v>357</v>
      </c>
      <c r="B360" s="2" t="s">
        <v>1996</v>
      </c>
      <c r="C360" s="2" t="s">
        <v>1997</v>
      </c>
      <c r="D360" s="2" t="s">
        <v>1998</v>
      </c>
      <c r="E360" s="2" t="s">
        <v>1999</v>
      </c>
      <c r="F360" s="2" t="s">
        <v>2000</v>
      </c>
      <c r="G360" s="2" t="s">
        <v>2001</v>
      </c>
    </row>
    <row r="361" spans="1:7">
      <c r="A361" s="2">
        <f t="shared" si="35"/>
        <v>358</v>
      </c>
      <c r="B361" s="2" t="s">
        <v>2002</v>
      </c>
      <c r="C361" s="2" t="s">
        <v>2003</v>
      </c>
      <c r="D361" s="2" t="s">
        <v>2003</v>
      </c>
      <c r="E361" s="2" t="s">
        <v>2004</v>
      </c>
      <c r="F361" s="2" t="s">
        <v>2005</v>
      </c>
      <c r="G361" s="2" t="s">
        <v>2006</v>
      </c>
    </row>
    <row r="362" spans="1:7">
      <c r="A362" s="2">
        <f t="shared" si="35"/>
        <v>359</v>
      </c>
      <c r="B362" s="2" t="s">
        <v>2007</v>
      </c>
      <c r="C362" s="2" t="s">
        <v>2008</v>
      </c>
      <c r="D362" s="2" t="s">
        <v>2008</v>
      </c>
      <c r="E362" s="2" t="s">
        <v>2009</v>
      </c>
      <c r="F362" s="2" t="s">
        <v>2010</v>
      </c>
      <c r="G362" s="2" t="s">
        <v>2011</v>
      </c>
    </row>
    <row r="363" spans="1:7">
      <c r="A363" s="2">
        <f t="shared" si="35"/>
        <v>360</v>
      </c>
      <c r="B363" s="2" t="s">
        <v>2012</v>
      </c>
      <c r="C363" s="2" t="s">
        <v>2013</v>
      </c>
      <c r="D363" s="2" t="s">
        <v>2014</v>
      </c>
      <c r="E363" s="2" t="s">
        <v>2015</v>
      </c>
      <c r="F363" s="2" t="s">
        <v>2016</v>
      </c>
      <c r="G363" s="2" t="s">
        <v>2017</v>
      </c>
    </row>
    <row r="364" spans="1:7">
      <c r="A364" s="2">
        <f t="shared" si="35"/>
        <v>361</v>
      </c>
      <c r="B364" s="2" t="s">
        <v>2018</v>
      </c>
      <c r="C364" s="2" t="s">
        <v>2019</v>
      </c>
      <c r="D364" s="2" t="s">
        <v>2020</v>
      </c>
      <c r="E364" s="2" t="s">
        <v>2021</v>
      </c>
      <c r="F364" s="2" t="s">
        <v>2022</v>
      </c>
      <c r="G364" s="2" t="s">
        <v>2023</v>
      </c>
    </row>
    <row r="365" spans="1:7">
      <c r="A365" s="2">
        <f t="shared" ref="A365:A374" si="36">ROW()-3</f>
        <v>362</v>
      </c>
      <c r="B365" s="2" t="s">
        <v>2024</v>
      </c>
      <c r="C365" s="2" t="s">
        <v>2025</v>
      </c>
      <c r="D365" s="2" t="s">
        <v>2025</v>
      </c>
      <c r="E365" s="2" t="s">
        <v>2026</v>
      </c>
      <c r="F365" s="2" t="s">
        <v>2027</v>
      </c>
      <c r="G365" s="2" t="s">
        <v>2028</v>
      </c>
    </row>
    <row r="366" spans="1:7">
      <c r="A366" s="2">
        <f t="shared" si="36"/>
        <v>363</v>
      </c>
      <c r="B366" s="2" t="s">
        <v>2029</v>
      </c>
      <c r="C366" s="2" t="s">
        <v>2030</v>
      </c>
      <c r="D366" s="2" t="s">
        <v>2031</v>
      </c>
      <c r="E366" s="2" t="s">
        <v>2032</v>
      </c>
      <c r="F366" s="2" t="s">
        <v>2033</v>
      </c>
      <c r="G366" s="2" t="s">
        <v>2034</v>
      </c>
    </row>
    <row r="367" spans="1:7">
      <c r="A367" s="2">
        <f t="shared" si="36"/>
        <v>364</v>
      </c>
      <c r="B367" s="2" t="s">
        <v>2035</v>
      </c>
      <c r="C367" s="2" t="s">
        <v>2036</v>
      </c>
      <c r="D367" s="2" t="s">
        <v>2037</v>
      </c>
      <c r="E367" s="2" t="s">
        <v>2038</v>
      </c>
      <c r="F367" s="2" t="s">
        <v>2039</v>
      </c>
      <c r="G367" s="2" t="s">
        <v>2040</v>
      </c>
    </row>
    <row r="368" spans="1:7">
      <c r="A368" s="2">
        <f t="shared" si="36"/>
        <v>365</v>
      </c>
      <c r="B368" s="2" t="s">
        <v>2041</v>
      </c>
      <c r="C368" s="2" t="s">
        <v>2042</v>
      </c>
      <c r="D368" s="2" t="s">
        <v>2043</v>
      </c>
      <c r="E368" s="2" t="s">
        <v>2044</v>
      </c>
      <c r="F368" s="2" t="s">
        <v>2045</v>
      </c>
      <c r="G368" s="2" t="s">
        <v>2046</v>
      </c>
    </row>
    <row r="369" spans="1:7">
      <c r="A369" s="2">
        <f t="shared" si="36"/>
        <v>366</v>
      </c>
      <c r="B369" s="2" t="s">
        <v>2047</v>
      </c>
      <c r="C369" s="2" t="s">
        <v>2048</v>
      </c>
      <c r="D369" s="2" t="s">
        <v>2048</v>
      </c>
      <c r="E369" s="2" t="s">
        <v>2049</v>
      </c>
      <c r="F369" s="2" t="s">
        <v>2050</v>
      </c>
      <c r="G369" s="2" t="s">
        <v>2051</v>
      </c>
    </row>
    <row r="370" spans="1:7">
      <c r="A370" s="2">
        <f t="shared" si="36"/>
        <v>367</v>
      </c>
      <c r="B370" s="2" t="s">
        <v>2052</v>
      </c>
      <c r="C370" s="2" t="s">
        <v>2053</v>
      </c>
      <c r="D370" s="2" t="s">
        <v>2053</v>
      </c>
      <c r="E370" s="2" t="s">
        <v>2054</v>
      </c>
      <c r="F370" s="2" t="s">
        <v>2055</v>
      </c>
      <c r="G370" s="2" t="s">
        <v>2056</v>
      </c>
    </row>
    <row r="371" spans="1:7">
      <c r="A371" s="2">
        <f t="shared" si="36"/>
        <v>368</v>
      </c>
      <c r="B371" s="2" t="s">
        <v>2057</v>
      </c>
      <c r="C371" s="2" t="s">
        <v>2058</v>
      </c>
      <c r="D371" s="2" t="s">
        <v>2059</v>
      </c>
      <c r="E371" s="2" t="s">
        <v>2060</v>
      </c>
      <c r="F371" s="2" t="s">
        <v>2061</v>
      </c>
      <c r="G371" s="2" t="s">
        <v>2062</v>
      </c>
    </row>
    <row r="372" spans="1:7">
      <c r="A372" s="2">
        <f t="shared" si="36"/>
        <v>369</v>
      </c>
      <c r="B372" s="2" t="s">
        <v>2063</v>
      </c>
      <c r="C372" s="2" t="s">
        <v>2064</v>
      </c>
      <c r="D372" s="2" t="s">
        <v>2065</v>
      </c>
      <c r="E372" s="2" t="s">
        <v>2066</v>
      </c>
      <c r="F372" s="2" t="s">
        <v>2067</v>
      </c>
      <c r="G372" s="2" t="s">
        <v>2068</v>
      </c>
    </row>
    <row r="373" spans="1:7">
      <c r="A373" s="2">
        <f t="shared" si="36"/>
        <v>370</v>
      </c>
      <c r="B373" s="2" t="s">
        <v>2069</v>
      </c>
      <c r="C373" s="2" t="s">
        <v>2070</v>
      </c>
      <c r="D373" s="2" t="s">
        <v>2071</v>
      </c>
      <c r="E373" s="2" t="s">
        <v>2072</v>
      </c>
      <c r="F373" s="2" t="s">
        <v>2073</v>
      </c>
      <c r="G373" s="2" t="s">
        <v>2074</v>
      </c>
    </row>
    <row r="374" spans="1:7">
      <c r="A374" s="2">
        <f t="shared" si="36"/>
        <v>371</v>
      </c>
      <c r="B374" s="2" t="s">
        <v>2075</v>
      </c>
      <c r="C374" s="2" t="s">
        <v>2076</v>
      </c>
      <c r="D374" s="2" t="s">
        <v>2077</v>
      </c>
      <c r="E374" s="2" t="s">
        <v>2078</v>
      </c>
      <c r="F374" s="2" t="s">
        <v>2079</v>
      </c>
      <c r="G374" s="2" t="s">
        <v>2080</v>
      </c>
    </row>
    <row r="375" spans="1:7">
      <c r="A375" s="2">
        <f t="shared" ref="A375:A384" si="37">ROW()-3</f>
        <v>372</v>
      </c>
      <c r="B375" s="2" t="s">
        <v>2081</v>
      </c>
      <c r="C375" s="2" t="s">
        <v>2082</v>
      </c>
      <c r="D375" s="2" t="s">
        <v>2083</v>
      </c>
      <c r="E375" s="2" t="s">
        <v>2084</v>
      </c>
      <c r="F375" s="2" t="s">
        <v>2085</v>
      </c>
      <c r="G375" s="2" t="s">
        <v>2086</v>
      </c>
    </row>
    <row r="376" spans="1:7">
      <c r="A376" s="2">
        <f t="shared" si="37"/>
        <v>373</v>
      </c>
      <c r="B376" s="2" t="s">
        <v>2087</v>
      </c>
      <c r="C376" s="2" t="s">
        <v>2088</v>
      </c>
      <c r="D376" s="2" t="s">
        <v>2089</v>
      </c>
      <c r="E376" s="2" t="s">
        <v>2090</v>
      </c>
      <c r="F376" s="2" t="s">
        <v>2091</v>
      </c>
      <c r="G376" s="2" t="s">
        <v>2092</v>
      </c>
    </row>
    <row r="377" spans="1:7">
      <c r="A377" s="2">
        <f t="shared" si="37"/>
        <v>374</v>
      </c>
      <c r="B377" s="2" t="s">
        <v>2093</v>
      </c>
      <c r="C377" s="2" t="s">
        <v>2094</v>
      </c>
      <c r="D377" s="2" t="s">
        <v>2095</v>
      </c>
      <c r="E377" s="2" t="s">
        <v>2096</v>
      </c>
      <c r="F377" s="2" t="s">
        <v>2097</v>
      </c>
      <c r="G377" s="2" t="s">
        <v>2098</v>
      </c>
    </row>
    <row r="378" spans="1:7">
      <c r="A378" s="2">
        <f t="shared" si="37"/>
        <v>375</v>
      </c>
      <c r="B378" s="2" t="s">
        <v>2099</v>
      </c>
      <c r="C378" s="2" t="s">
        <v>2100</v>
      </c>
      <c r="D378" s="2" t="s">
        <v>2101</v>
      </c>
      <c r="E378" s="2" t="s">
        <v>2102</v>
      </c>
      <c r="F378" s="2" t="s">
        <v>2103</v>
      </c>
      <c r="G378" s="2" t="s">
        <v>2104</v>
      </c>
    </row>
    <row r="379" spans="1:7">
      <c r="A379" s="2">
        <f t="shared" si="37"/>
        <v>376</v>
      </c>
      <c r="B379" s="2" t="s">
        <v>2105</v>
      </c>
      <c r="C379" s="2" t="s">
        <v>2106</v>
      </c>
      <c r="D379" s="2" t="s">
        <v>2107</v>
      </c>
      <c r="E379" s="2" t="s">
        <v>2108</v>
      </c>
      <c r="F379" s="2" t="s">
        <v>2109</v>
      </c>
      <c r="G379" s="2" t="s">
        <v>2110</v>
      </c>
    </row>
    <row r="380" spans="1:7">
      <c r="A380" s="2">
        <f t="shared" si="37"/>
        <v>377</v>
      </c>
      <c r="B380" s="2" t="s">
        <v>2111</v>
      </c>
      <c r="C380" s="2" t="s">
        <v>2112</v>
      </c>
      <c r="D380" s="2" t="s">
        <v>2113</v>
      </c>
      <c r="E380" s="2" t="s">
        <v>2114</v>
      </c>
      <c r="F380" s="2" t="s">
        <v>2115</v>
      </c>
      <c r="G380" s="2" t="s">
        <v>2116</v>
      </c>
    </row>
    <row r="381" spans="1:7">
      <c r="A381" s="2">
        <f t="shared" si="37"/>
        <v>378</v>
      </c>
      <c r="B381" s="2" t="s">
        <v>2117</v>
      </c>
      <c r="C381" s="2" t="s">
        <v>2118</v>
      </c>
      <c r="D381" s="2" t="s">
        <v>2119</v>
      </c>
      <c r="E381" s="2" t="s">
        <v>2120</v>
      </c>
      <c r="F381" s="2" t="s">
        <v>2121</v>
      </c>
      <c r="G381" s="2" t="s">
        <v>2122</v>
      </c>
    </row>
    <row r="382" spans="1:7">
      <c r="A382" s="2">
        <f t="shared" si="37"/>
        <v>379</v>
      </c>
      <c r="B382" s="2" t="s">
        <v>2123</v>
      </c>
      <c r="C382" s="2" t="s">
        <v>2124</v>
      </c>
      <c r="D382" s="2" t="s">
        <v>2125</v>
      </c>
      <c r="E382" s="2" t="s">
        <v>2126</v>
      </c>
      <c r="F382" s="2" t="s">
        <v>2127</v>
      </c>
      <c r="G382" s="2" t="s">
        <v>2128</v>
      </c>
    </row>
    <row r="383" spans="1:7">
      <c r="A383" s="2">
        <f t="shared" si="37"/>
        <v>380</v>
      </c>
      <c r="B383" s="2" t="s">
        <v>2129</v>
      </c>
      <c r="C383" s="2" t="s">
        <v>2130</v>
      </c>
      <c r="D383" s="2" t="s">
        <v>2131</v>
      </c>
      <c r="E383" s="2" t="s">
        <v>2132</v>
      </c>
      <c r="F383" s="2" t="s">
        <v>2133</v>
      </c>
      <c r="G383" s="2" t="s">
        <v>2134</v>
      </c>
    </row>
    <row r="384" spans="1:7">
      <c r="A384" s="2">
        <f t="shared" si="37"/>
        <v>381</v>
      </c>
      <c r="B384" s="2" t="s">
        <v>2135</v>
      </c>
      <c r="C384" s="2" t="s">
        <v>2136</v>
      </c>
      <c r="D384" s="2" t="s">
        <v>2136</v>
      </c>
      <c r="E384" s="2" t="s">
        <v>2137</v>
      </c>
      <c r="F384" s="2" t="s">
        <v>2138</v>
      </c>
      <c r="G384" s="2" t="s">
        <v>2139</v>
      </c>
    </row>
    <row r="385" spans="1:7">
      <c r="A385" s="2">
        <f t="shared" ref="A385:A394" si="38">ROW()-3</f>
        <v>382</v>
      </c>
      <c r="B385" s="2" t="s">
        <v>2140</v>
      </c>
      <c r="C385" s="2" t="s">
        <v>2141</v>
      </c>
      <c r="D385" s="2" t="s">
        <v>2142</v>
      </c>
      <c r="E385" s="2" t="s">
        <v>2143</v>
      </c>
      <c r="F385" s="2" t="s">
        <v>2144</v>
      </c>
      <c r="G385" s="2" t="s">
        <v>2145</v>
      </c>
    </row>
    <row r="386" spans="1:7">
      <c r="A386" s="2">
        <f t="shared" si="38"/>
        <v>383</v>
      </c>
      <c r="B386" s="2" t="s">
        <v>2146</v>
      </c>
      <c r="C386" s="2" t="s">
        <v>2147</v>
      </c>
      <c r="D386" s="2" t="s">
        <v>2148</v>
      </c>
      <c r="E386" s="2" t="s">
        <v>2149</v>
      </c>
      <c r="F386" s="2" t="s">
        <v>2150</v>
      </c>
      <c r="G386" s="2" t="s">
        <v>2151</v>
      </c>
    </row>
    <row r="387" spans="1:7">
      <c r="A387" s="2">
        <f t="shared" si="38"/>
        <v>384</v>
      </c>
      <c r="B387" s="2" t="s">
        <v>2152</v>
      </c>
      <c r="C387" s="2" t="s">
        <v>2153</v>
      </c>
      <c r="D387" s="2" t="s">
        <v>2154</v>
      </c>
      <c r="E387" s="2" t="s">
        <v>2155</v>
      </c>
      <c r="F387" s="2" t="s">
        <v>2156</v>
      </c>
      <c r="G387" s="2" t="s">
        <v>2157</v>
      </c>
    </row>
    <row r="388" spans="1:7">
      <c r="A388" s="2">
        <f t="shared" si="38"/>
        <v>385</v>
      </c>
      <c r="B388" s="2" t="s">
        <v>2158</v>
      </c>
      <c r="C388" s="2" t="s">
        <v>2159</v>
      </c>
      <c r="D388" s="2" t="s">
        <v>2160</v>
      </c>
      <c r="E388" s="2" t="s">
        <v>2161</v>
      </c>
      <c r="F388" s="2" t="s">
        <v>2162</v>
      </c>
      <c r="G388" s="2" t="s">
        <v>2163</v>
      </c>
    </row>
    <row r="389" spans="1:7">
      <c r="A389" s="2">
        <f t="shared" si="38"/>
        <v>386</v>
      </c>
      <c r="B389" s="2" t="s">
        <v>2164</v>
      </c>
      <c r="C389" s="2" t="s">
        <v>2165</v>
      </c>
      <c r="D389" s="2" t="s">
        <v>2166</v>
      </c>
      <c r="E389" s="2" t="s">
        <v>2167</v>
      </c>
      <c r="F389" s="2" t="s">
        <v>2168</v>
      </c>
      <c r="G389" s="2" t="s">
        <v>2169</v>
      </c>
    </row>
    <row r="390" spans="1:7">
      <c r="A390" s="2">
        <f t="shared" si="38"/>
        <v>387</v>
      </c>
      <c r="B390" s="2" t="s">
        <v>2170</v>
      </c>
      <c r="C390" s="2" t="s">
        <v>2171</v>
      </c>
      <c r="D390" s="2" t="s">
        <v>2171</v>
      </c>
      <c r="E390" s="2" t="s">
        <v>2172</v>
      </c>
      <c r="F390" s="2" t="s">
        <v>2173</v>
      </c>
      <c r="G390" s="2" t="s">
        <v>2174</v>
      </c>
    </row>
    <row r="391" spans="1:7">
      <c r="A391" s="2">
        <f t="shared" si="38"/>
        <v>388</v>
      </c>
      <c r="B391" s="2" t="s">
        <v>2175</v>
      </c>
      <c r="C391" s="2" t="s">
        <v>2176</v>
      </c>
      <c r="D391" s="2" t="s">
        <v>2177</v>
      </c>
      <c r="E391" s="2" t="s">
        <v>2178</v>
      </c>
      <c r="F391" s="2" t="s">
        <v>2179</v>
      </c>
      <c r="G391" s="2" t="s">
        <v>2180</v>
      </c>
    </row>
    <row r="392" spans="1:7">
      <c r="A392" s="2">
        <f t="shared" si="38"/>
        <v>389</v>
      </c>
      <c r="B392" s="2" t="s">
        <v>2181</v>
      </c>
      <c r="C392" s="2" t="s">
        <v>2182</v>
      </c>
      <c r="D392" s="2" t="s">
        <v>2183</v>
      </c>
      <c r="E392" s="2" t="s">
        <v>2184</v>
      </c>
      <c r="F392" s="2" t="s">
        <v>2185</v>
      </c>
      <c r="G392" s="2" t="s">
        <v>2186</v>
      </c>
    </row>
    <row r="393" spans="1:7">
      <c r="A393" s="2">
        <f t="shared" si="38"/>
        <v>390</v>
      </c>
      <c r="B393" s="2" t="s">
        <v>2187</v>
      </c>
      <c r="C393" s="2" t="s">
        <v>2188</v>
      </c>
      <c r="D393" s="2" t="s">
        <v>2189</v>
      </c>
      <c r="E393" s="2" t="s">
        <v>2190</v>
      </c>
      <c r="F393" s="2" t="s">
        <v>2191</v>
      </c>
      <c r="G393" s="2" t="s">
        <v>2192</v>
      </c>
    </row>
    <row r="394" spans="1:7">
      <c r="A394" s="2">
        <f t="shared" si="38"/>
        <v>391</v>
      </c>
      <c r="B394" s="2" t="s">
        <v>2193</v>
      </c>
      <c r="C394" s="2" t="s">
        <v>2194</v>
      </c>
      <c r="D394" s="2" t="s">
        <v>2195</v>
      </c>
      <c r="E394" s="2" t="s">
        <v>2196</v>
      </c>
      <c r="F394" s="2" t="s">
        <v>2197</v>
      </c>
      <c r="G394" s="2" t="s">
        <v>2198</v>
      </c>
    </row>
    <row r="395" spans="1:7">
      <c r="A395" s="2">
        <f t="shared" ref="A395:A404" si="39">ROW()-3</f>
        <v>392</v>
      </c>
      <c r="B395" s="2" t="s">
        <v>2199</v>
      </c>
      <c r="C395" s="2" t="s">
        <v>2200</v>
      </c>
      <c r="D395" s="2" t="s">
        <v>2201</v>
      </c>
      <c r="E395" s="2" t="s">
        <v>2202</v>
      </c>
      <c r="F395" s="2" t="s">
        <v>2203</v>
      </c>
      <c r="G395" s="2" t="s">
        <v>2204</v>
      </c>
    </row>
    <row r="396" spans="1:7">
      <c r="A396" s="2">
        <f t="shared" si="39"/>
        <v>393</v>
      </c>
      <c r="B396" s="2" t="s">
        <v>2205</v>
      </c>
      <c r="C396" s="2" t="s">
        <v>2206</v>
      </c>
      <c r="D396" s="2" t="s">
        <v>2206</v>
      </c>
      <c r="E396" s="2" t="s">
        <v>2207</v>
      </c>
      <c r="F396" s="2" t="s">
        <v>2208</v>
      </c>
      <c r="G396" s="2" t="s">
        <v>2209</v>
      </c>
    </row>
    <row r="397" spans="1:7">
      <c r="A397" s="2">
        <f t="shared" si="39"/>
        <v>394</v>
      </c>
      <c r="B397" s="2" t="s">
        <v>2210</v>
      </c>
      <c r="C397" s="2" t="s">
        <v>2211</v>
      </c>
      <c r="D397" s="2" t="s">
        <v>2212</v>
      </c>
      <c r="E397" s="2" t="s">
        <v>2213</v>
      </c>
      <c r="F397" s="2" t="s">
        <v>2214</v>
      </c>
      <c r="G397" s="2" t="s">
        <v>2215</v>
      </c>
    </row>
    <row r="398" spans="1:7">
      <c r="A398" s="2">
        <f t="shared" si="39"/>
        <v>395</v>
      </c>
      <c r="B398" s="2" t="s">
        <v>2216</v>
      </c>
      <c r="C398" s="2" t="s">
        <v>2217</v>
      </c>
      <c r="D398" s="2" t="s">
        <v>2218</v>
      </c>
      <c r="E398" s="2" t="s">
        <v>2219</v>
      </c>
      <c r="F398" s="2" t="s">
        <v>2220</v>
      </c>
      <c r="G398" s="2" t="s">
        <v>2221</v>
      </c>
    </row>
    <row r="399" spans="1:7">
      <c r="A399" s="2">
        <f t="shared" si="39"/>
        <v>396</v>
      </c>
      <c r="B399" s="2" t="s">
        <v>2222</v>
      </c>
      <c r="C399" s="2" t="s">
        <v>2223</v>
      </c>
      <c r="D399" s="2" t="s">
        <v>2224</v>
      </c>
      <c r="E399" s="2" t="s">
        <v>2225</v>
      </c>
      <c r="F399" s="2" t="s">
        <v>2226</v>
      </c>
      <c r="G399" s="2" t="s">
        <v>2227</v>
      </c>
    </row>
    <row r="400" spans="1:7">
      <c r="A400" s="2">
        <f t="shared" si="39"/>
        <v>397</v>
      </c>
      <c r="B400" s="2" t="s">
        <v>2228</v>
      </c>
      <c r="C400" s="2" t="s">
        <v>2229</v>
      </c>
      <c r="D400" s="2" t="s">
        <v>2230</v>
      </c>
      <c r="E400" s="2" t="s">
        <v>2231</v>
      </c>
      <c r="F400" s="2" t="s">
        <v>2232</v>
      </c>
      <c r="G400" s="2" t="s">
        <v>2233</v>
      </c>
    </row>
    <row r="401" spans="1:7">
      <c r="A401" s="2">
        <f t="shared" si="39"/>
        <v>398</v>
      </c>
      <c r="B401" s="2" t="s">
        <v>2234</v>
      </c>
      <c r="C401" s="2" t="s">
        <v>2235</v>
      </c>
      <c r="D401" s="2" t="s">
        <v>2235</v>
      </c>
      <c r="E401" s="2" t="s">
        <v>2236</v>
      </c>
      <c r="F401" s="2" t="s">
        <v>2237</v>
      </c>
      <c r="G401" s="2" t="s">
        <v>2238</v>
      </c>
    </row>
    <row r="402" spans="1:7">
      <c r="A402" s="2">
        <f t="shared" si="39"/>
        <v>399</v>
      </c>
      <c r="B402" s="2" t="s">
        <v>2239</v>
      </c>
      <c r="C402" s="2" t="s">
        <v>2240</v>
      </c>
      <c r="D402" s="2" t="s">
        <v>2241</v>
      </c>
      <c r="E402" s="2" t="s">
        <v>2242</v>
      </c>
      <c r="F402" s="2" t="s">
        <v>2243</v>
      </c>
      <c r="G402" s="2" t="s">
        <v>2244</v>
      </c>
    </row>
    <row r="403" spans="1:7">
      <c r="A403" s="2">
        <f t="shared" si="39"/>
        <v>400</v>
      </c>
      <c r="B403" s="2" t="s">
        <v>2245</v>
      </c>
      <c r="C403" s="2" t="s">
        <v>2246</v>
      </c>
      <c r="D403" s="2" t="s">
        <v>2247</v>
      </c>
      <c r="E403" s="2" t="s">
        <v>2248</v>
      </c>
      <c r="F403" s="2" t="s">
        <v>2249</v>
      </c>
      <c r="G403" s="2" t="s">
        <v>2250</v>
      </c>
    </row>
    <row r="404" spans="1:7">
      <c r="A404" s="2">
        <f t="shared" si="39"/>
        <v>401</v>
      </c>
      <c r="B404" s="2" t="s">
        <v>2251</v>
      </c>
      <c r="C404" s="2" t="s">
        <v>2252</v>
      </c>
      <c r="D404" s="2" t="s">
        <v>2253</v>
      </c>
      <c r="E404" s="2" t="s">
        <v>2254</v>
      </c>
      <c r="F404" s="2" t="s">
        <v>2255</v>
      </c>
      <c r="G404" s="2" t="s">
        <v>2256</v>
      </c>
    </row>
    <row r="405" spans="1:7">
      <c r="A405" s="2">
        <f t="shared" ref="A405:A414" si="40">ROW()-3</f>
        <v>402</v>
      </c>
      <c r="B405" s="2" t="s">
        <v>2257</v>
      </c>
      <c r="C405" s="2" t="s">
        <v>2258</v>
      </c>
      <c r="D405" s="2" t="s">
        <v>2259</v>
      </c>
      <c r="E405" s="2" t="s">
        <v>2260</v>
      </c>
      <c r="F405" s="2" t="s">
        <v>2261</v>
      </c>
      <c r="G405" s="2" t="s">
        <v>2262</v>
      </c>
    </row>
    <row r="406" spans="1:7">
      <c r="A406" s="2">
        <f t="shared" si="40"/>
        <v>403</v>
      </c>
      <c r="B406" s="2" t="s">
        <v>2263</v>
      </c>
      <c r="C406" s="2" t="s">
        <v>2264</v>
      </c>
      <c r="D406" s="2" t="s">
        <v>2264</v>
      </c>
      <c r="E406" s="2" t="s">
        <v>2265</v>
      </c>
      <c r="F406" s="2" t="s">
        <v>2266</v>
      </c>
      <c r="G406" s="2" t="s">
        <v>2267</v>
      </c>
    </row>
    <row r="407" spans="1:7">
      <c r="A407" s="2">
        <f t="shared" si="40"/>
        <v>404</v>
      </c>
      <c r="B407" s="2" t="s">
        <v>2268</v>
      </c>
      <c r="C407" s="2" t="s">
        <v>2269</v>
      </c>
      <c r="D407" s="2" t="s">
        <v>2270</v>
      </c>
      <c r="E407" s="2" t="s">
        <v>2271</v>
      </c>
      <c r="F407" s="2" t="s">
        <v>2272</v>
      </c>
      <c r="G407" s="2" t="s">
        <v>2273</v>
      </c>
    </row>
    <row r="408" spans="1:7">
      <c r="A408" s="2">
        <f t="shared" si="40"/>
        <v>405</v>
      </c>
      <c r="B408" s="2" t="s">
        <v>2274</v>
      </c>
      <c r="C408" s="2" t="s">
        <v>2275</v>
      </c>
      <c r="D408" s="2" t="s">
        <v>2276</v>
      </c>
      <c r="E408" s="2" t="s">
        <v>2277</v>
      </c>
      <c r="F408" s="2" t="s">
        <v>2278</v>
      </c>
      <c r="G408" s="2" t="s">
        <v>2279</v>
      </c>
    </row>
    <row r="409" spans="1:7">
      <c r="A409" s="2">
        <f t="shared" si="40"/>
        <v>406</v>
      </c>
      <c r="B409" s="2" t="s">
        <v>2280</v>
      </c>
      <c r="C409" s="2" t="s">
        <v>2281</v>
      </c>
      <c r="D409" s="2" t="s">
        <v>2282</v>
      </c>
      <c r="E409" s="2" t="s">
        <v>2283</v>
      </c>
      <c r="F409" s="2" t="s">
        <v>2284</v>
      </c>
      <c r="G409" s="2" t="s">
        <v>2285</v>
      </c>
    </row>
    <row r="410" spans="1:7">
      <c r="A410" s="2">
        <f t="shared" si="40"/>
        <v>407</v>
      </c>
      <c r="B410" s="2" t="s">
        <v>2286</v>
      </c>
      <c r="C410" s="2" t="s">
        <v>2287</v>
      </c>
      <c r="D410" s="2" t="s">
        <v>2288</v>
      </c>
      <c r="E410" s="2" t="s">
        <v>2289</v>
      </c>
      <c r="F410" s="2" t="s">
        <v>2290</v>
      </c>
      <c r="G410" s="2" t="s">
        <v>2291</v>
      </c>
    </row>
    <row r="411" spans="1:7">
      <c r="A411" s="2">
        <f t="shared" si="40"/>
        <v>408</v>
      </c>
      <c r="B411" s="2" t="s">
        <v>2292</v>
      </c>
      <c r="C411" s="2" t="s">
        <v>2293</v>
      </c>
      <c r="D411" s="2" t="s">
        <v>2294</v>
      </c>
      <c r="E411" s="2" t="s">
        <v>2295</v>
      </c>
      <c r="F411" s="2" t="s">
        <v>2296</v>
      </c>
      <c r="G411" s="2" t="s">
        <v>2297</v>
      </c>
    </row>
    <row r="412" spans="1:7">
      <c r="A412" s="2">
        <f t="shared" si="40"/>
        <v>409</v>
      </c>
      <c r="B412" s="2" t="s">
        <v>2298</v>
      </c>
      <c r="C412" s="2" t="s">
        <v>2299</v>
      </c>
      <c r="D412" s="2" t="s">
        <v>2300</v>
      </c>
      <c r="E412" s="2" t="s">
        <v>2301</v>
      </c>
      <c r="F412" s="2" t="s">
        <v>2302</v>
      </c>
      <c r="G412" s="2" t="s">
        <v>2303</v>
      </c>
    </row>
    <row r="413" spans="1:7">
      <c r="A413" s="2">
        <f t="shared" si="40"/>
        <v>410</v>
      </c>
      <c r="B413" s="2" t="s">
        <v>2304</v>
      </c>
      <c r="C413" s="2" t="s">
        <v>2305</v>
      </c>
      <c r="D413" s="2" t="s">
        <v>2306</v>
      </c>
      <c r="E413" s="2" t="s">
        <v>2307</v>
      </c>
      <c r="F413" s="2" t="s">
        <v>2308</v>
      </c>
      <c r="G413" s="2" t="s">
        <v>2309</v>
      </c>
    </row>
    <row r="414" spans="1:7">
      <c r="A414" s="2">
        <f t="shared" si="40"/>
        <v>411</v>
      </c>
      <c r="B414" s="2" t="s">
        <v>2310</v>
      </c>
      <c r="C414" s="2" t="s">
        <v>2311</v>
      </c>
      <c r="D414" s="2" t="s">
        <v>2311</v>
      </c>
      <c r="E414" s="2" t="s">
        <v>2312</v>
      </c>
      <c r="F414" s="2" t="s">
        <v>2313</v>
      </c>
      <c r="G414" s="2" t="s">
        <v>2314</v>
      </c>
    </row>
    <row r="415" spans="1:7">
      <c r="A415" s="2">
        <f t="shared" ref="A415:A424" si="41">ROW()-3</f>
        <v>412</v>
      </c>
      <c r="B415" s="2" t="s">
        <v>2315</v>
      </c>
      <c r="C415" s="2" t="s">
        <v>2316</v>
      </c>
      <c r="D415" s="2" t="s">
        <v>2316</v>
      </c>
      <c r="E415" s="2" t="s">
        <v>2317</v>
      </c>
      <c r="F415" s="2" t="s">
        <v>2318</v>
      </c>
      <c r="G415" s="2" t="s">
        <v>2319</v>
      </c>
    </row>
    <row r="416" spans="1:7">
      <c r="A416" s="2">
        <f t="shared" si="41"/>
        <v>413</v>
      </c>
      <c r="B416" s="2" t="s">
        <v>2320</v>
      </c>
      <c r="C416" s="2" t="s">
        <v>2321</v>
      </c>
      <c r="D416" s="2" t="s">
        <v>2322</v>
      </c>
      <c r="E416" s="2" t="s">
        <v>2323</v>
      </c>
      <c r="F416" s="2" t="s">
        <v>2324</v>
      </c>
      <c r="G416" s="2" t="s">
        <v>2325</v>
      </c>
    </row>
    <row r="417" spans="1:7">
      <c r="A417" s="2">
        <f t="shared" si="41"/>
        <v>414</v>
      </c>
      <c r="B417" s="2" t="s">
        <v>2326</v>
      </c>
      <c r="C417" s="2" t="s">
        <v>2327</v>
      </c>
      <c r="D417" s="2" t="s">
        <v>2327</v>
      </c>
      <c r="E417" s="2" t="s">
        <v>2328</v>
      </c>
      <c r="F417" s="2" t="s">
        <v>2329</v>
      </c>
      <c r="G417" s="2" t="s">
        <v>2330</v>
      </c>
    </row>
    <row r="418" spans="1:7">
      <c r="A418" s="2">
        <f t="shared" si="41"/>
        <v>415</v>
      </c>
      <c r="B418" s="2" t="s">
        <v>2331</v>
      </c>
      <c r="C418" s="2" t="s">
        <v>2332</v>
      </c>
      <c r="D418" s="2" t="s">
        <v>2333</v>
      </c>
      <c r="E418" s="2" t="s">
        <v>2334</v>
      </c>
      <c r="F418" s="2" t="s">
        <v>2335</v>
      </c>
      <c r="G418" s="2" t="s">
        <v>2336</v>
      </c>
    </row>
    <row r="419" spans="1:7">
      <c r="A419" s="2">
        <f t="shared" si="41"/>
        <v>416</v>
      </c>
      <c r="B419" s="2" t="s">
        <v>2337</v>
      </c>
      <c r="C419" s="2" t="s">
        <v>2338</v>
      </c>
      <c r="D419" s="2" t="s">
        <v>2338</v>
      </c>
      <c r="E419" s="2" t="s">
        <v>2339</v>
      </c>
      <c r="F419" s="2" t="s">
        <v>2340</v>
      </c>
      <c r="G419" s="2" t="s">
        <v>2341</v>
      </c>
    </row>
    <row r="420" spans="1:7">
      <c r="A420" s="2">
        <f t="shared" si="41"/>
        <v>417</v>
      </c>
      <c r="B420" s="2" t="s">
        <v>2342</v>
      </c>
      <c r="C420" s="2" t="s">
        <v>2343</v>
      </c>
      <c r="D420" s="2" t="s">
        <v>2344</v>
      </c>
      <c r="E420" s="2" t="s">
        <v>2345</v>
      </c>
      <c r="F420" s="2" t="s">
        <v>2346</v>
      </c>
      <c r="G420" s="2" t="s">
        <v>2347</v>
      </c>
    </row>
    <row r="421" spans="1:7">
      <c r="A421" s="2">
        <f t="shared" si="41"/>
        <v>418</v>
      </c>
      <c r="B421" s="2" t="s">
        <v>2348</v>
      </c>
      <c r="C421" s="2" t="s">
        <v>2349</v>
      </c>
      <c r="D421" s="2" t="s">
        <v>2350</v>
      </c>
      <c r="E421" s="2" t="s">
        <v>2351</v>
      </c>
      <c r="F421" s="2" t="s">
        <v>2352</v>
      </c>
      <c r="G421" s="2" t="s">
        <v>2353</v>
      </c>
    </row>
    <row r="422" spans="1:7">
      <c r="A422" s="2">
        <f t="shared" si="41"/>
        <v>419</v>
      </c>
      <c r="B422" s="2" t="s">
        <v>2354</v>
      </c>
      <c r="C422" s="2" t="s">
        <v>2355</v>
      </c>
      <c r="D422" s="2" t="s">
        <v>2356</v>
      </c>
      <c r="E422" s="2" t="s">
        <v>2357</v>
      </c>
      <c r="F422" s="2" t="s">
        <v>2358</v>
      </c>
      <c r="G422" s="2" t="s">
        <v>2359</v>
      </c>
    </row>
    <row r="423" spans="1:7">
      <c r="A423" s="2">
        <f t="shared" si="41"/>
        <v>420</v>
      </c>
      <c r="B423" s="2" t="s">
        <v>2360</v>
      </c>
      <c r="C423" s="2" t="s">
        <v>2361</v>
      </c>
      <c r="D423" s="2" t="s">
        <v>2362</v>
      </c>
      <c r="E423" s="2" t="s">
        <v>2363</v>
      </c>
      <c r="F423" s="2" t="s">
        <v>2364</v>
      </c>
      <c r="G423" s="2" t="s">
        <v>2365</v>
      </c>
    </row>
    <row r="424" spans="1:7">
      <c r="A424" s="2">
        <f t="shared" si="41"/>
        <v>421</v>
      </c>
      <c r="B424" s="2" t="s">
        <v>2366</v>
      </c>
      <c r="C424" s="2" t="s">
        <v>2367</v>
      </c>
      <c r="D424" s="2" t="s">
        <v>2368</v>
      </c>
      <c r="E424" s="2" t="s">
        <v>2369</v>
      </c>
      <c r="F424" s="2" t="s">
        <v>2370</v>
      </c>
      <c r="G424" s="2" t="s">
        <v>2371</v>
      </c>
    </row>
    <row r="425" spans="1:7">
      <c r="A425" s="2">
        <f t="shared" ref="A425:A434" si="42">ROW()-3</f>
        <v>422</v>
      </c>
      <c r="B425" s="2" t="s">
        <v>2372</v>
      </c>
      <c r="C425" s="2" t="s">
        <v>2373</v>
      </c>
      <c r="D425" s="2" t="s">
        <v>2374</v>
      </c>
      <c r="E425" s="2" t="s">
        <v>2375</v>
      </c>
      <c r="F425" s="2" t="s">
        <v>2376</v>
      </c>
      <c r="G425" s="2" t="s">
        <v>2377</v>
      </c>
    </row>
    <row r="426" spans="1:7">
      <c r="A426" s="2">
        <f t="shared" si="42"/>
        <v>423</v>
      </c>
      <c r="B426" s="2" t="s">
        <v>2378</v>
      </c>
      <c r="C426" s="2" t="s">
        <v>2379</v>
      </c>
      <c r="D426" s="2" t="s">
        <v>2380</v>
      </c>
      <c r="E426" s="2" t="s">
        <v>2381</v>
      </c>
      <c r="F426" s="2" t="s">
        <v>2382</v>
      </c>
      <c r="G426" s="2" t="s">
        <v>2383</v>
      </c>
    </row>
    <row r="427" spans="1:7">
      <c r="A427" s="2">
        <f t="shared" si="42"/>
        <v>424</v>
      </c>
      <c r="B427" s="2" t="s">
        <v>2384</v>
      </c>
      <c r="C427" s="2" t="s">
        <v>2385</v>
      </c>
      <c r="D427" s="2" t="s">
        <v>2385</v>
      </c>
      <c r="E427" s="2" t="s">
        <v>2386</v>
      </c>
      <c r="F427" s="2" t="s">
        <v>2387</v>
      </c>
      <c r="G427" s="2" t="s">
        <v>2388</v>
      </c>
    </row>
    <row r="428" spans="1:7">
      <c r="A428" s="2">
        <f t="shared" si="42"/>
        <v>425</v>
      </c>
      <c r="B428" s="2" t="s">
        <v>2389</v>
      </c>
      <c r="C428" s="2" t="s">
        <v>2390</v>
      </c>
      <c r="D428" s="2" t="s">
        <v>2391</v>
      </c>
      <c r="E428" s="2" t="s">
        <v>2392</v>
      </c>
      <c r="F428" s="2" t="s">
        <v>2393</v>
      </c>
      <c r="G428" s="2" t="s">
        <v>2394</v>
      </c>
    </row>
    <row r="429" spans="1:7">
      <c r="A429" s="2">
        <f t="shared" si="42"/>
        <v>426</v>
      </c>
      <c r="B429" s="2" t="s">
        <v>2395</v>
      </c>
      <c r="C429" s="2" t="s">
        <v>2396</v>
      </c>
      <c r="D429" s="2" t="s">
        <v>2397</v>
      </c>
      <c r="E429" s="2" t="s">
        <v>2398</v>
      </c>
      <c r="F429" s="2" t="s">
        <v>2399</v>
      </c>
      <c r="G429" s="2" t="s">
        <v>2400</v>
      </c>
    </row>
    <row r="430" spans="1:7">
      <c r="A430" s="2">
        <f t="shared" si="42"/>
        <v>427</v>
      </c>
      <c r="B430" s="2" t="s">
        <v>2401</v>
      </c>
      <c r="C430" s="2" t="s">
        <v>2402</v>
      </c>
      <c r="D430" s="2" t="s">
        <v>2403</v>
      </c>
      <c r="E430" s="2" t="s">
        <v>2404</v>
      </c>
      <c r="F430" s="2" t="s">
        <v>2405</v>
      </c>
      <c r="G430" s="2" t="s">
        <v>2406</v>
      </c>
    </row>
    <row r="431" spans="1:7">
      <c r="A431" s="2">
        <f t="shared" si="42"/>
        <v>428</v>
      </c>
      <c r="B431" s="2" t="s">
        <v>2407</v>
      </c>
      <c r="C431" s="2" t="s">
        <v>2408</v>
      </c>
      <c r="D431" s="2" t="s">
        <v>2409</v>
      </c>
      <c r="E431" s="2" t="s">
        <v>2410</v>
      </c>
      <c r="F431" s="2" t="s">
        <v>2411</v>
      </c>
      <c r="G431" s="2" t="s">
        <v>2412</v>
      </c>
    </row>
    <row r="432" spans="1:7">
      <c r="A432" s="2">
        <f t="shared" si="42"/>
        <v>429</v>
      </c>
      <c r="B432" s="2" t="s">
        <v>2413</v>
      </c>
      <c r="C432" s="2" t="s">
        <v>2414</v>
      </c>
      <c r="D432" s="2" t="s">
        <v>2415</v>
      </c>
      <c r="E432" s="2" t="s">
        <v>2416</v>
      </c>
      <c r="F432" s="2" t="s">
        <v>2417</v>
      </c>
      <c r="G432" s="2" t="s">
        <v>2418</v>
      </c>
    </row>
    <row r="433" spans="1:7">
      <c r="A433" s="2">
        <f t="shared" si="42"/>
        <v>430</v>
      </c>
      <c r="B433" s="2" t="s">
        <v>2419</v>
      </c>
      <c r="C433" s="2" t="s">
        <v>2420</v>
      </c>
      <c r="D433" s="2" t="s">
        <v>2421</v>
      </c>
      <c r="E433" s="2" t="s">
        <v>2422</v>
      </c>
      <c r="F433" s="2" t="s">
        <v>2423</v>
      </c>
      <c r="G433" s="2" t="s">
        <v>2424</v>
      </c>
    </row>
    <row r="434" spans="1:7">
      <c r="A434" s="2">
        <f t="shared" si="42"/>
        <v>431</v>
      </c>
      <c r="B434" s="2" t="s">
        <v>2425</v>
      </c>
      <c r="C434" s="2" t="s">
        <v>2426</v>
      </c>
      <c r="D434" s="2" t="s">
        <v>2427</v>
      </c>
      <c r="E434" s="2" t="s">
        <v>2428</v>
      </c>
      <c r="F434" s="2" t="s">
        <v>2429</v>
      </c>
      <c r="G434" s="2" t="s">
        <v>2430</v>
      </c>
    </row>
    <row r="435" spans="1:7">
      <c r="A435" s="2">
        <f t="shared" ref="A435:A444" si="43">ROW()-3</f>
        <v>432</v>
      </c>
      <c r="B435" s="2" t="s">
        <v>2431</v>
      </c>
      <c r="C435" s="2" t="s">
        <v>2432</v>
      </c>
      <c r="D435" s="2" t="s">
        <v>2433</v>
      </c>
      <c r="E435" s="2" t="s">
        <v>2434</v>
      </c>
      <c r="F435" s="2" t="s">
        <v>2435</v>
      </c>
      <c r="G435" s="2" t="s">
        <v>2436</v>
      </c>
    </row>
    <row r="436" spans="1:7">
      <c r="A436" s="2">
        <f t="shared" si="43"/>
        <v>433</v>
      </c>
      <c r="B436" s="2" t="s">
        <v>2437</v>
      </c>
      <c r="C436" s="2" t="s">
        <v>2438</v>
      </c>
      <c r="D436" s="2" t="s">
        <v>2438</v>
      </c>
      <c r="E436" s="2" t="s">
        <v>2439</v>
      </c>
      <c r="F436" s="2" t="s">
        <v>2440</v>
      </c>
      <c r="G436" s="2" t="s">
        <v>2441</v>
      </c>
    </row>
    <row r="437" spans="1:7">
      <c r="A437" s="2">
        <f t="shared" si="43"/>
        <v>434</v>
      </c>
      <c r="B437" s="2" t="s">
        <v>2442</v>
      </c>
      <c r="C437" s="2" t="s">
        <v>2443</v>
      </c>
      <c r="D437" s="2" t="s">
        <v>2443</v>
      </c>
      <c r="E437" s="2" t="s">
        <v>2444</v>
      </c>
      <c r="F437" s="2" t="s">
        <v>2445</v>
      </c>
      <c r="G437" s="2" t="s">
        <v>2446</v>
      </c>
    </row>
    <row r="438" spans="1:7">
      <c r="A438" s="2">
        <f t="shared" si="43"/>
        <v>435</v>
      </c>
      <c r="B438" s="2" t="s">
        <v>2447</v>
      </c>
      <c r="C438" s="2" t="s">
        <v>2448</v>
      </c>
      <c r="D438" s="2" t="s">
        <v>2449</v>
      </c>
      <c r="E438" s="2" t="s">
        <v>2450</v>
      </c>
      <c r="F438" s="2" t="s">
        <v>2451</v>
      </c>
      <c r="G438" s="2" t="s">
        <v>2452</v>
      </c>
    </row>
    <row r="439" spans="1:7">
      <c r="A439" s="2">
        <f t="shared" si="43"/>
        <v>436</v>
      </c>
      <c r="B439" s="2" t="s">
        <v>2453</v>
      </c>
      <c r="C439" s="2" t="s">
        <v>2454</v>
      </c>
      <c r="D439" s="2" t="s">
        <v>2454</v>
      </c>
      <c r="E439" s="2" t="s">
        <v>2455</v>
      </c>
      <c r="F439" s="2" t="s">
        <v>2456</v>
      </c>
      <c r="G439" s="2" t="s">
        <v>2457</v>
      </c>
    </row>
    <row r="440" spans="1:7">
      <c r="A440" s="2">
        <f t="shared" si="43"/>
        <v>437</v>
      </c>
      <c r="B440" s="2" t="s">
        <v>2458</v>
      </c>
      <c r="C440" s="2" t="s">
        <v>2459</v>
      </c>
      <c r="D440" s="2" t="s">
        <v>2459</v>
      </c>
      <c r="E440" s="2" t="s">
        <v>2460</v>
      </c>
      <c r="F440" s="2" t="s">
        <v>2461</v>
      </c>
      <c r="G440" s="2" t="s">
        <v>2462</v>
      </c>
    </row>
    <row r="441" spans="1:7">
      <c r="A441" s="2">
        <f t="shared" si="43"/>
        <v>438</v>
      </c>
      <c r="B441" s="2" t="s">
        <v>2463</v>
      </c>
      <c r="C441" s="2" t="s">
        <v>2464</v>
      </c>
      <c r="D441" s="2" t="s">
        <v>2464</v>
      </c>
      <c r="E441" s="2" t="s">
        <v>2465</v>
      </c>
      <c r="F441" s="2" t="s">
        <v>2466</v>
      </c>
      <c r="G441" s="2" t="s">
        <v>2467</v>
      </c>
    </row>
    <row r="442" spans="1:7">
      <c r="A442" s="2">
        <f t="shared" si="43"/>
        <v>439</v>
      </c>
      <c r="B442" s="2" t="s">
        <v>2468</v>
      </c>
      <c r="C442" s="2" t="s">
        <v>2469</v>
      </c>
      <c r="D442" s="2" t="s">
        <v>2469</v>
      </c>
      <c r="E442" s="2" t="s">
        <v>2470</v>
      </c>
      <c r="F442" s="2" t="s">
        <v>2471</v>
      </c>
      <c r="G442" s="2" t="s">
        <v>2472</v>
      </c>
    </row>
    <row r="443" spans="1:7">
      <c r="A443" s="2">
        <f t="shared" si="43"/>
        <v>440</v>
      </c>
      <c r="B443" s="2" t="s">
        <v>2473</v>
      </c>
      <c r="C443" s="2" t="s">
        <v>2474</v>
      </c>
      <c r="D443" s="2" t="s">
        <v>2474</v>
      </c>
      <c r="E443" s="2" t="s">
        <v>2475</v>
      </c>
      <c r="F443" s="2" t="s">
        <v>2476</v>
      </c>
      <c r="G443" s="2" t="s">
        <v>2477</v>
      </c>
    </row>
    <row r="444" spans="1:7">
      <c r="A444" s="2">
        <f t="shared" si="43"/>
        <v>441</v>
      </c>
      <c r="B444" s="2" t="s">
        <v>2478</v>
      </c>
      <c r="C444" s="2" t="s">
        <v>2479</v>
      </c>
      <c r="D444" s="2" t="s">
        <v>2480</v>
      </c>
      <c r="E444" s="2" t="s">
        <v>2481</v>
      </c>
      <c r="F444" s="2" t="s">
        <v>2482</v>
      </c>
      <c r="G444" s="2" t="s">
        <v>2483</v>
      </c>
    </row>
    <row r="445" spans="1:7">
      <c r="A445" s="2">
        <f t="shared" ref="A445:A454" si="44">ROW()-3</f>
        <v>442</v>
      </c>
      <c r="B445" s="2" t="s">
        <v>2484</v>
      </c>
      <c r="C445" s="2" t="s">
        <v>2485</v>
      </c>
      <c r="D445" s="2" t="s">
        <v>2486</v>
      </c>
      <c r="E445" s="2" t="s">
        <v>2487</v>
      </c>
      <c r="F445" s="2" t="s">
        <v>2488</v>
      </c>
      <c r="G445" s="2" t="s">
        <v>2489</v>
      </c>
    </row>
    <row r="446" spans="1:7">
      <c r="A446" s="2">
        <f t="shared" si="44"/>
        <v>443</v>
      </c>
      <c r="B446" s="2" t="s">
        <v>2490</v>
      </c>
      <c r="C446" s="2" t="s">
        <v>2491</v>
      </c>
      <c r="D446" s="2" t="s">
        <v>2492</v>
      </c>
      <c r="E446" s="2" t="s">
        <v>2493</v>
      </c>
      <c r="F446" s="2" t="s">
        <v>2494</v>
      </c>
      <c r="G446" s="2" t="s">
        <v>2495</v>
      </c>
    </row>
    <row r="447" spans="1:7">
      <c r="A447" s="2">
        <f t="shared" si="44"/>
        <v>444</v>
      </c>
      <c r="B447" s="2" t="s">
        <v>2496</v>
      </c>
      <c r="C447" s="2" t="s">
        <v>2497</v>
      </c>
      <c r="D447" s="2" t="s">
        <v>2498</v>
      </c>
      <c r="E447" s="2" t="s">
        <v>2499</v>
      </c>
      <c r="F447" s="2" t="s">
        <v>2500</v>
      </c>
      <c r="G447" s="2" t="s">
        <v>2501</v>
      </c>
    </row>
    <row r="448" spans="1:7">
      <c r="A448" s="2">
        <f t="shared" si="44"/>
        <v>445</v>
      </c>
      <c r="B448" s="2" t="s">
        <v>2502</v>
      </c>
      <c r="C448" s="2" t="s">
        <v>2503</v>
      </c>
      <c r="D448" s="2" t="s">
        <v>2504</v>
      </c>
      <c r="E448" s="2" t="s">
        <v>2505</v>
      </c>
      <c r="F448" s="2" t="s">
        <v>2506</v>
      </c>
      <c r="G448" s="2" t="s">
        <v>2507</v>
      </c>
    </row>
    <row r="449" spans="1:7">
      <c r="A449" s="2">
        <f t="shared" si="44"/>
        <v>446</v>
      </c>
      <c r="B449" s="2" t="s">
        <v>2508</v>
      </c>
      <c r="C449" s="2" t="s">
        <v>2509</v>
      </c>
      <c r="D449" s="2" t="s">
        <v>2510</v>
      </c>
      <c r="E449" s="2" t="s">
        <v>2511</v>
      </c>
      <c r="F449" s="2" t="s">
        <v>2512</v>
      </c>
      <c r="G449" s="2" t="s">
        <v>2513</v>
      </c>
    </row>
    <row r="450" spans="1:7">
      <c r="A450" s="2">
        <f t="shared" si="44"/>
        <v>447</v>
      </c>
      <c r="B450" s="2" t="s">
        <v>2514</v>
      </c>
      <c r="C450" s="2" t="s">
        <v>2515</v>
      </c>
      <c r="D450" s="2" t="s">
        <v>2516</v>
      </c>
      <c r="E450" s="2" t="s">
        <v>2517</v>
      </c>
      <c r="F450" s="2" t="s">
        <v>2518</v>
      </c>
      <c r="G450" s="2" t="s">
        <v>2519</v>
      </c>
    </row>
    <row r="451" spans="1:7">
      <c r="A451" s="2">
        <f t="shared" si="44"/>
        <v>448</v>
      </c>
      <c r="B451" s="2" t="s">
        <v>2520</v>
      </c>
      <c r="C451" s="2" t="s">
        <v>2521</v>
      </c>
      <c r="D451" s="2" t="s">
        <v>2522</v>
      </c>
      <c r="E451" s="2" t="s">
        <v>2523</v>
      </c>
      <c r="F451" s="2" t="s">
        <v>2524</v>
      </c>
      <c r="G451" s="2" t="s">
        <v>2525</v>
      </c>
    </row>
    <row r="452" spans="1:7">
      <c r="A452" s="2">
        <f t="shared" si="44"/>
        <v>449</v>
      </c>
      <c r="B452" s="2" t="s">
        <v>2526</v>
      </c>
      <c r="C452" s="2" t="s">
        <v>2527</v>
      </c>
      <c r="D452" s="2" t="s">
        <v>2528</v>
      </c>
      <c r="E452" s="2" t="s">
        <v>2529</v>
      </c>
      <c r="F452" s="2" t="s">
        <v>2530</v>
      </c>
      <c r="G452" s="2" t="s">
        <v>2531</v>
      </c>
    </row>
    <row r="453" spans="1:7">
      <c r="A453" s="2">
        <f t="shared" si="44"/>
        <v>450</v>
      </c>
      <c r="B453" s="2" t="s">
        <v>2532</v>
      </c>
      <c r="C453" s="2" t="s">
        <v>2533</v>
      </c>
      <c r="D453" s="2" t="s">
        <v>2534</v>
      </c>
      <c r="E453" s="2" t="s">
        <v>2535</v>
      </c>
      <c r="F453" s="2" t="s">
        <v>2536</v>
      </c>
      <c r="G453" s="2" t="s">
        <v>2537</v>
      </c>
    </row>
    <row r="454" spans="1:7">
      <c r="A454" s="2">
        <f t="shared" si="44"/>
        <v>451</v>
      </c>
      <c r="B454" s="2" t="s">
        <v>2538</v>
      </c>
      <c r="C454" s="2" t="s">
        <v>2539</v>
      </c>
      <c r="D454" s="2" t="s">
        <v>2540</v>
      </c>
      <c r="E454" s="2" t="s">
        <v>2541</v>
      </c>
      <c r="F454" s="2" t="s">
        <v>2542</v>
      </c>
      <c r="G454" s="2" t="s">
        <v>2543</v>
      </c>
    </row>
    <row r="455" spans="1:7">
      <c r="A455" s="2">
        <f t="shared" ref="A455:A464" si="45">ROW()-3</f>
        <v>452</v>
      </c>
      <c r="B455" s="2" t="s">
        <v>2544</v>
      </c>
      <c r="C455" s="2" t="s">
        <v>2545</v>
      </c>
      <c r="D455" s="2" t="s">
        <v>2546</v>
      </c>
      <c r="E455" s="2" t="s">
        <v>2547</v>
      </c>
      <c r="F455" s="2" t="s">
        <v>2548</v>
      </c>
      <c r="G455" s="2" t="s">
        <v>2549</v>
      </c>
    </row>
    <row r="456" spans="1:7">
      <c r="A456" s="2">
        <f t="shared" si="45"/>
        <v>453</v>
      </c>
      <c r="B456" s="2" t="s">
        <v>2550</v>
      </c>
      <c r="C456" s="2" t="s">
        <v>2551</v>
      </c>
      <c r="D456" s="2" t="s">
        <v>2552</v>
      </c>
      <c r="E456" s="2" t="s">
        <v>2553</v>
      </c>
      <c r="F456" s="2" t="s">
        <v>2554</v>
      </c>
      <c r="G456" s="2" t="s">
        <v>2555</v>
      </c>
    </row>
    <row r="457" spans="1:7">
      <c r="A457" s="2">
        <f t="shared" si="45"/>
        <v>454</v>
      </c>
      <c r="B457" s="2" t="s">
        <v>2556</v>
      </c>
      <c r="C457" s="2" t="s">
        <v>2557</v>
      </c>
      <c r="D457" s="2" t="s">
        <v>2558</v>
      </c>
      <c r="E457" s="2" t="s">
        <v>2559</v>
      </c>
      <c r="F457" s="2" t="s">
        <v>2560</v>
      </c>
      <c r="G457" s="2" t="s">
        <v>2561</v>
      </c>
    </row>
    <row r="458" spans="1:7">
      <c r="A458" s="2">
        <f t="shared" si="45"/>
        <v>455</v>
      </c>
      <c r="B458" s="2" t="s">
        <v>2562</v>
      </c>
      <c r="C458" s="2" t="s">
        <v>2563</v>
      </c>
      <c r="D458" s="2" t="s">
        <v>2564</v>
      </c>
      <c r="E458" s="2" t="s">
        <v>2565</v>
      </c>
      <c r="F458" s="2" t="s">
        <v>2566</v>
      </c>
      <c r="G458" s="2" t="s">
        <v>2567</v>
      </c>
    </row>
    <row r="459" spans="1:7">
      <c r="A459" s="2">
        <f t="shared" si="45"/>
        <v>456</v>
      </c>
      <c r="B459" s="2" t="s">
        <v>2568</v>
      </c>
      <c r="C459" s="2" t="s">
        <v>2569</v>
      </c>
      <c r="D459" s="2" t="s">
        <v>2570</v>
      </c>
      <c r="E459" s="2" t="s">
        <v>2571</v>
      </c>
      <c r="F459" s="2" t="s">
        <v>2572</v>
      </c>
      <c r="G459" s="2" t="s">
        <v>2573</v>
      </c>
    </row>
    <row r="460" spans="1:7">
      <c r="A460" s="2">
        <f t="shared" si="45"/>
        <v>457</v>
      </c>
      <c r="B460" s="2" t="s">
        <v>2574</v>
      </c>
      <c r="C460" s="2" t="s">
        <v>2575</v>
      </c>
      <c r="D460" s="2" t="s">
        <v>2575</v>
      </c>
      <c r="E460" s="2" t="s">
        <v>2576</v>
      </c>
      <c r="F460" s="2" t="s">
        <v>2577</v>
      </c>
      <c r="G460" s="2" t="s">
        <v>2578</v>
      </c>
    </row>
    <row r="461" spans="1:7">
      <c r="A461" s="2">
        <f t="shared" si="45"/>
        <v>458</v>
      </c>
      <c r="B461" s="2" t="s">
        <v>2579</v>
      </c>
      <c r="C461" s="2" t="s">
        <v>2580</v>
      </c>
      <c r="D461" s="2" t="s">
        <v>2581</v>
      </c>
      <c r="E461" s="2" t="s">
        <v>2582</v>
      </c>
      <c r="F461" s="2" t="s">
        <v>2583</v>
      </c>
      <c r="G461" s="2" t="s">
        <v>2584</v>
      </c>
    </row>
    <row r="462" spans="1:7">
      <c r="A462" s="2">
        <f t="shared" si="45"/>
        <v>459</v>
      </c>
      <c r="B462" s="2" t="s">
        <v>2585</v>
      </c>
      <c r="C462" s="2" t="s">
        <v>2586</v>
      </c>
      <c r="D462" s="2" t="s">
        <v>2587</v>
      </c>
      <c r="E462" s="2" t="s">
        <v>2588</v>
      </c>
      <c r="F462" s="2" t="s">
        <v>2589</v>
      </c>
      <c r="G462" s="2" t="s">
        <v>2590</v>
      </c>
    </row>
    <row r="463" spans="1:7">
      <c r="A463" s="2">
        <f t="shared" si="45"/>
        <v>460</v>
      </c>
      <c r="B463" s="2" t="s">
        <v>2591</v>
      </c>
      <c r="C463" s="2" t="s">
        <v>2592</v>
      </c>
      <c r="D463" s="2" t="s">
        <v>2593</v>
      </c>
      <c r="E463" s="2" t="s">
        <v>2594</v>
      </c>
      <c r="F463" s="2" t="s">
        <v>2595</v>
      </c>
      <c r="G463" s="2" t="s">
        <v>2596</v>
      </c>
    </row>
    <row r="464" spans="1:7">
      <c r="A464" s="2">
        <f t="shared" si="45"/>
        <v>461</v>
      </c>
      <c r="B464" s="2" t="s">
        <v>2597</v>
      </c>
      <c r="C464" s="2" t="s">
        <v>2598</v>
      </c>
      <c r="D464" s="2" t="s">
        <v>2598</v>
      </c>
      <c r="E464" s="2" t="s">
        <v>2599</v>
      </c>
      <c r="F464" s="2" t="s">
        <v>2600</v>
      </c>
      <c r="G464" s="2" t="s">
        <v>2601</v>
      </c>
    </row>
    <row r="465" spans="1:7">
      <c r="A465" s="2">
        <f t="shared" ref="A465:A474" si="46">ROW()-3</f>
        <v>462</v>
      </c>
      <c r="B465" s="2" t="s">
        <v>2602</v>
      </c>
      <c r="C465" s="2" t="s">
        <v>2603</v>
      </c>
      <c r="D465" s="2" t="s">
        <v>2604</v>
      </c>
      <c r="E465" s="2" t="s">
        <v>2605</v>
      </c>
      <c r="F465" s="2" t="s">
        <v>2606</v>
      </c>
      <c r="G465" s="2" t="s">
        <v>2607</v>
      </c>
    </row>
    <row r="466" spans="1:7">
      <c r="A466" s="2">
        <f t="shared" si="46"/>
        <v>463</v>
      </c>
      <c r="B466" s="2" t="s">
        <v>2608</v>
      </c>
      <c r="C466" s="2" t="s">
        <v>2609</v>
      </c>
      <c r="D466" s="2" t="s">
        <v>2610</v>
      </c>
      <c r="E466" s="2" t="s">
        <v>2611</v>
      </c>
      <c r="F466" s="2" t="s">
        <v>2612</v>
      </c>
      <c r="G466" s="2" t="s">
        <v>2613</v>
      </c>
    </row>
    <row r="467" spans="1:7">
      <c r="A467" s="2">
        <f t="shared" si="46"/>
        <v>464</v>
      </c>
      <c r="B467" s="2" t="s">
        <v>2614</v>
      </c>
      <c r="C467" s="2" t="s">
        <v>2615</v>
      </c>
      <c r="D467" s="2" t="s">
        <v>2616</v>
      </c>
      <c r="E467" s="2" t="s">
        <v>2617</v>
      </c>
      <c r="F467" s="2" t="s">
        <v>2618</v>
      </c>
      <c r="G467" s="2" t="s">
        <v>2619</v>
      </c>
    </row>
    <row r="468" spans="1:7">
      <c r="A468" s="2">
        <f t="shared" si="46"/>
        <v>465</v>
      </c>
      <c r="B468" s="2" t="s">
        <v>2620</v>
      </c>
      <c r="C468" s="2" t="s">
        <v>2621</v>
      </c>
      <c r="D468" s="2" t="s">
        <v>2622</v>
      </c>
      <c r="E468" s="2" t="s">
        <v>2623</v>
      </c>
      <c r="F468" s="2" t="s">
        <v>2624</v>
      </c>
      <c r="G468" s="2" t="s">
        <v>2625</v>
      </c>
    </row>
    <row r="469" spans="1:7">
      <c r="A469" s="2">
        <f t="shared" si="46"/>
        <v>466</v>
      </c>
      <c r="B469" s="2" t="s">
        <v>2626</v>
      </c>
      <c r="C469" s="2" t="s">
        <v>2627</v>
      </c>
      <c r="D469" s="2" t="s">
        <v>2628</v>
      </c>
      <c r="E469" s="2" t="s">
        <v>2629</v>
      </c>
      <c r="F469" s="2" t="s">
        <v>2630</v>
      </c>
      <c r="G469" s="2" t="s">
        <v>2631</v>
      </c>
    </row>
    <row r="470" spans="1:7">
      <c r="A470" s="2">
        <f t="shared" si="46"/>
        <v>467</v>
      </c>
      <c r="B470" s="2" t="s">
        <v>2632</v>
      </c>
      <c r="C470" s="2" t="s">
        <v>2633</v>
      </c>
      <c r="D470" s="2" t="s">
        <v>2634</v>
      </c>
      <c r="E470" s="2" t="s">
        <v>2635</v>
      </c>
      <c r="F470" s="2" t="s">
        <v>2636</v>
      </c>
      <c r="G470" s="2" t="s">
        <v>2637</v>
      </c>
    </row>
    <row r="471" spans="1:7">
      <c r="A471" s="2">
        <f t="shared" si="46"/>
        <v>468</v>
      </c>
      <c r="B471" s="2" t="s">
        <v>2638</v>
      </c>
      <c r="C471" s="2" t="s">
        <v>2639</v>
      </c>
      <c r="D471" s="2" t="s">
        <v>2640</v>
      </c>
      <c r="E471" s="2" t="s">
        <v>2641</v>
      </c>
      <c r="F471" s="2" t="s">
        <v>2642</v>
      </c>
      <c r="G471" s="2" t="s">
        <v>2643</v>
      </c>
    </row>
    <row r="472" spans="1:7">
      <c r="A472" s="2">
        <f t="shared" si="46"/>
        <v>469</v>
      </c>
      <c r="B472" s="2" t="s">
        <v>2644</v>
      </c>
      <c r="C472" s="2" t="s">
        <v>2645</v>
      </c>
      <c r="D472" s="2" t="s">
        <v>2646</v>
      </c>
      <c r="E472" s="2" t="s">
        <v>2647</v>
      </c>
      <c r="F472" s="2" t="s">
        <v>2648</v>
      </c>
      <c r="G472" s="2" t="s">
        <v>2649</v>
      </c>
    </row>
    <row r="473" spans="1:7">
      <c r="A473" s="2">
        <f t="shared" si="46"/>
        <v>470</v>
      </c>
      <c r="B473" s="2" t="s">
        <v>2650</v>
      </c>
      <c r="C473" s="2" t="s">
        <v>2651</v>
      </c>
      <c r="D473" s="2" t="s">
        <v>2652</v>
      </c>
      <c r="E473" s="2" t="s">
        <v>2653</v>
      </c>
      <c r="F473" s="2" t="s">
        <v>2654</v>
      </c>
      <c r="G473" s="2" t="s">
        <v>2655</v>
      </c>
    </row>
    <row r="474" spans="1:7">
      <c r="A474" s="2">
        <f t="shared" si="46"/>
        <v>471</v>
      </c>
      <c r="B474" s="2" t="s">
        <v>2656</v>
      </c>
      <c r="C474" s="2" t="s">
        <v>2657</v>
      </c>
      <c r="D474" s="2" t="s">
        <v>2658</v>
      </c>
      <c r="E474" s="2" t="s">
        <v>2659</v>
      </c>
      <c r="F474" s="2" t="s">
        <v>2660</v>
      </c>
      <c r="G474" s="2" t="s">
        <v>2661</v>
      </c>
    </row>
    <row r="475" spans="1:7">
      <c r="A475" s="2">
        <f t="shared" ref="A475:A484" si="47">ROW()-3</f>
        <v>472</v>
      </c>
      <c r="B475" s="2" t="s">
        <v>2662</v>
      </c>
      <c r="C475" s="2" t="s">
        <v>2663</v>
      </c>
      <c r="D475" s="2" t="s">
        <v>2664</v>
      </c>
      <c r="E475" s="2" t="s">
        <v>2665</v>
      </c>
      <c r="F475" s="2" t="s">
        <v>2666</v>
      </c>
      <c r="G475" s="2" t="s">
        <v>2667</v>
      </c>
    </row>
    <row r="476" spans="1:7">
      <c r="A476" s="2">
        <f t="shared" si="47"/>
        <v>473</v>
      </c>
      <c r="B476" s="2" t="s">
        <v>2668</v>
      </c>
      <c r="C476" s="2" t="s">
        <v>2669</v>
      </c>
      <c r="D476" s="2" t="s">
        <v>2670</v>
      </c>
      <c r="E476" s="2" t="s">
        <v>2671</v>
      </c>
      <c r="F476" s="2" t="s">
        <v>2672</v>
      </c>
      <c r="G476" s="2" t="s">
        <v>2673</v>
      </c>
    </row>
    <row r="477" spans="1:7">
      <c r="A477" s="2">
        <f t="shared" si="47"/>
        <v>474</v>
      </c>
      <c r="B477" s="2" t="s">
        <v>2674</v>
      </c>
      <c r="C477" s="2" t="s">
        <v>2675</v>
      </c>
      <c r="D477" s="2" t="s">
        <v>2676</v>
      </c>
      <c r="E477" s="2" t="s">
        <v>2677</v>
      </c>
      <c r="F477" s="2" t="s">
        <v>2678</v>
      </c>
      <c r="G477" s="2" t="s">
        <v>2679</v>
      </c>
    </row>
    <row r="478" spans="1:7">
      <c r="A478" s="2">
        <f t="shared" si="47"/>
        <v>475</v>
      </c>
      <c r="B478" s="2" t="s">
        <v>2680</v>
      </c>
      <c r="C478" s="2" t="s">
        <v>2681</v>
      </c>
      <c r="D478" s="2" t="s">
        <v>2681</v>
      </c>
      <c r="E478" s="2" t="s">
        <v>2682</v>
      </c>
      <c r="F478" s="2" t="s">
        <v>2683</v>
      </c>
      <c r="G478" s="2" t="s">
        <v>2684</v>
      </c>
    </row>
    <row r="479" spans="1:7">
      <c r="A479" s="2">
        <f t="shared" si="47"/>
        <v>476</v>
      </c>
      <c r="B479" s="2" t="s">
        <v>2685</v>
      </c>
      <c r="C479" s="2" t="s">
        <v>2686</v>
      </c>
      <c r="D479" s="2" t="s">
        <v>2687</v>
      </c>
      <c r="E479" s="2" t="s">
        <v>2688</v>
      </c>
      <c r="F479" s="2" t="s">
        <v>2689</v>
      </c>
      <c r="G479" s="2" t="s">
        <v>2690</v>
      </c>
    </row>
    <row r="480" spans="1:7">
      <c r="A480" s="2">
        <f t="shared" si="47"/>
        <v>477</v>
      </c>
      <c r="B480" s="2" t="s">
        <v>2691</v>
      </c>
      <c r="C480" s="2" t="s">
        <v>2692</v>
      </c>
      <c r="D480" s="2" t="s">
        <v>2693</v>
      </c>
      <c r="E480" s="2" t="s">
        <v>2694</v>
      </c>
      <c r="F480" s="2" t="s">
        <v>2695</v>
      </c>
      <c r="G480" s="2" t="s">
        <v>2696</v>
      </c>
    </row>
    <row r="481" spans="1:7">
      <c r="A481" s="2">
        <f t="shared" si="47"/>
        <v>478</v>
      </c>
      <c r="B481" s="2" t="s">
        <v>2697</v>
      </c>
      <c r="C481" s="2" t="s">
        <v>2698</v>
      </c>
      <c r="D481" s="2" t="s">
        <v>2698</v>
      </c>
      <c r="E481" s="2" t="s">
        <v>2699</v>
      </c>
      <c r="F481" s="2" t="s">
        <v>2700</v>
      </c>
      <c r="G481" s="2" t="s">
        <v>2701</v>
      </c>
    </row>
    <row r="482" spans="1:7">
      <c r="A482" s="2">
        <f t="shared" si="47"/>
        <v>479</v>
      </c>
      <c r="B482" s="2" t="s">
        <v>2702</v>
      </c>
      <c r="C482" s="2" t="s">
        <v>2703</v>
      </c>
      <c r="D482" s="2" t="s">
        <v>2703</v>
      </c>
      <c r="E482" s="2" t="s">
        <v>2704</v>
      </c>
      <c r="F482" s="2" t="s">
        <v>2705</v>
      </c>
      <c r="G482" s="2" t="s">
        <v>2706</v>
      </c>
    </row>
    <row r="483" spans="1:7">
      <c r="A483" s="2">
        <f t="shared" si="47"/>
        <v>480</v>
      </c>
      <c r="B483" s="2" t="s">
        <v>2707</v>
      </c>
      <c r="C483" s="2" t="s">
        <v>2708</v>
      </c>
      <c r="D483" s="2" t="s">
        <v>2708</v>
      </c>
      <c r="E483" s="2" t="s">
        <v>2709</v>
      </c>
      <c r="F483" s="2" t="s">
        <v>2710</v>
      </c>
      <c r="G483" s="2" t="s">
        <v>2711</v>
      </c>
    </row>
    <row r="484" spans="1:7">
      <c r="A484" s="2">
        <f t="shared" si="47"/>
        <v>481</v>
      </c>
      <c r="B484" s="2" t="s">
        <v>2712</v>
      </c>
      <c r="C484" s="2" t="s">
        <v>2713</v>
      </c>
      <c r="D484" s="2" t="s">
        <v>2714</v>
      </c>
      <c r="E484" s="2" t="s">
        <v>2715</v>
      </c>
      <c r="F484" s="2" t="s">
        <v>2716</v>
      </c>
      <c r="G484" s="2" t="s">
        <v>2717</v>
      </c>
    </row>
    <row r="485" spans="1:7">
      <c r="A485" s="2">
        <f t="shared" ref="A485:A494" si="48">ROW()-3</f>
        <v>482</v>
      </c>
      <c r="B485" s="2" t="s">
        <v>2718</v>
      </c>
      <c r="C485" s="2" t="s">
        <v>2719</v>
      </c>
      <c r="D485" s="2" t="s">
        <v>2720</v>
      </c>
      <c r="E485" s="2" t="s">
        <v>2721</v>
      </c>
      <c r="F485" s="2" t="s">
        <v>2722</v>
      </c>
      <c r="G485" s="2" t="s">
        <v>2723</v>
      </c>
    </row>
    <row r="486" spans="1:7">
      <c r="A486" s="2">
        <f t="shared" si="48"/>
        <v>483</v>
      </c>
      <c r="B486" s="2" t="s">
        <v>2724</v>
      </c>
      <c r="C486" s="2" t="s">
        <v>2725</v>
      </c>
      <c r="D486" s="2" t="s">
        <v>2726</v>
      </c>
      <c r="E486" s="2" t="s">
        <v>2727</v>
      </c>
      <c r="F486" s="2" t="s">
        <v>2728</v>
      </c>
      <c r="G486" s="2" t="s">
        <v>2729</v>
      </c>
    </row>
    <row r="487" spans="1:7">
      <c r="A487" s="2">
        <f t="shared" si="48"/>
        <v>484</v>
      </c>
      <c r="B487" s="2" t="s">
        <v>2730</v>
      </c>
      <c r="C487" s="2" t="s">
        <v>2731</v>
      </c>
      <c r="D487" s="2" t="s">
        <v>2731</v>
      </c>
      <c r="E487" s="2" t="s">
        <v>2732</v>
      </c>
      <c r="F487" s="2" t="s">
        <v>2733</v>
      </c>
      <c r="G487" s="2" t="s">
        <v>2734</v>
      </c>
    </row>
    <row r="488" spans="1:7">
      <c r="A488" s="2">
        <f t="shared" si="48"/>
        <v>485</v>
      </c>
      <c r="B488" s="2" t="s">
        <v>2735</v>
      </c>
      <c r="C488" s="2" t="s">
        <v>2736</v>
      </c>
      <c r="D488" s="2" t="s">
        <v>2737</v>
      </c>
      <c r="E488" s="2" t="s">
        <v>2738</v>
      </c>
      <c r="F488" s="2" t="s">
        <v>2739</v>
      </c>
      <c r="G488" s="2" t="s">
        <v>2740</v>
      </c>
    </row>
    <row r="489" spans="1:7">
      <c r="A489" s="2">
        <f t="shared" si="48"/>
        <v>486</v>
      </c>
      <c r="B489" s="2" t="s">
        <v>2741</v>
      </c>
      <c r="C489" s="2" t="s">
        <v>2742</v>
      </c>
      <c r="D489" s="2" t="s">
        <v>2743</v>
      </c>
      <c r="E489" s="2" t="s">
        <v>2744</v>
      </c>
      <c r="F489" s="2" t="s">
        <v>2745</v>
      </c>
      <c r="G489" s="2" t="s">
        <v>2746</v>
      </c>
    </row>
    <row r="490" spans="1:7">
      <c r="A490" s="2">
        <f t="shared" si="48"/>
        <v>487</v>
      </c>
      <c r="B490" s="2" t="s">
        <v>2747</v>
      </c>
      <c r="C490" s="2" t="s">
        <v>2748</v>
      </c>
      <c r="D490" s="2" t="s">
        <v>2749</v>
      </c>
      <c r="E490" s="2" t="s">
        <v>2750</v>
      </c>
      <c r="F490" s="2" t="s">
        <v>2751</v>
      </c>
      <c r="G490" s="2" t="s">
        <v>2752</v>
      </c>
    </row>
    <row r="491" spans="1:7">
      <c r="A491" s="2">
        <f t="shared" si="48"/>
        <v>488</v>
      </c>
      <c r="B491" s="2" t="s">
        <v>2753</v>
      </c>
      <c r="C491" s="2" t="s">
        <v>2754</v>
      </c>
      <c r="D491" s="2" t="s">
        <v>2755</v>
      </c>
      <c r="E491" s="2" t="s">
        <v>2756</v>
      </c>
      <c r="F491" s="2" t="s">
        <v>2757</v>
      </c>
      <c r="G491" s="2" t="s">
        <v>2758</v>
      </c>
    </row>
    <row r="492" spans="1:7">
      <c r="A492" s="2">
        <f t="shared" si="48"/>
        <v>489</v>
      </c>
      <c r="B492" s="2" t="s">
        <v>2759</v>
      </c>
      <c r="C492" s="2" t="s">
        <v>2760</v>
      </c>
      <c r="D492" s="2" t="s">
        <v>2761</v>
      </c>
      <c r="E492" s="2" t="s">
        <v>2762</v>
      </c>
      <c r="F492" s="2" t="s">
        <v>2763</v>
      </c>
      <c r="G492" s="2" t="s">
        <v>2764</v>
      </c>
    </row>
    <row r="493" spans="1:7">
      <c r="A493" s="2">
        <f t="shared" si="48"/>
        <v>490</v>
      </c>
      <c r="B493" s="2" t="s">
        <v>2765</v>
      </c>
      <c r="C493" s="2" t="s">
        <v>2766</v>
      </c>
      <c r="D493" s="2" t="s">
        <v>2767</v>
      </c>
      <c r="E493" s="2" t="s">
        <v>2768</v>
      </c>
      <c r="F493" s="2" t="s">
        <v>2769</v>
      </c>
      <c r="G493" s="2" t="s">
        <v>2770</v>
      </c>
    </row>
    <row r="494" spans="1:7">
      <c r="A494" s="2">
        <f t="shared" si="48"/>
        <v>491</v>
      </c>
      <c r="B494" s="2" t="s">
        <v>2771</v>
      </c>
      <c r="C494" s="2" t="s">
        <v>2772</v>
      </c>
      <c r="D494" s="2" t="s">
        <v>2773</v>
      </c>
      <c r="E494" s="2" t="s">
        <v>2774</v>
      </c>
      <c r="F494" s="2" t="s">
        <v>2775</v>
      </c>
      <c r="G494" s="2" t="s">
        <v>2776</v>
      </c>
    </row>
    <row r="495" spans="1:7">
      <c r="A495" s="2">
        <f t="shared" ref="A495:A504" si="49">ROW()-3</f>
        <v>492</v>
      </c>
      <c r="B495" s="2" t="s">
        <v>2777</v>
      </c>
      <c r="C495" s="2" t="s">
        <v>2778</v>
      </c>
      <c r="D495" s="2" t="s">
        <v>2778</v>
      </c>
      <c r="E495" s="2" t="s">
        <v>2779</v>
      </c>
      <c r="F495" s="2" t="s">
        <v>2780</v>
      </c>
      <c r="G495" s="2" t="s">
        <v>2781</v>
      </c>
    </row>
    <row r="496" spans="1:7">
      <c r="A496" s="2">
        <f t="shared" si="49"/>
        <v>493</v>
      </c>
      <c r="B496" s="2" t="s">
        <v>2782</v>
      </c>
      <c r="C496" s="2" t="s">
        <v>2783</v>
      </c>
      <c r="D496" s="2" t="s">
        <v>2783</v>
      </c>
      <c r="E496" s="2" t="s">
        <v>2784</v>
      </c>
      <c r="F496" s="2" t="s">
        <v>2785</v>
      </c>
      <c r="G496" s="2" t="s">
        <v>2786</v>
      </c>
    </row>
    <row r="497" spans="1:7">
      <c r="A497" s="2">
        <f t="shared" si="49"/>
        <v>494</v>
      </c>
      <c r="B497" s="2" t="s">
        <v>2787</v>
      </c>
      <c r="C497" s="2" t="s">
        <v>2788</v>
      </c>
      <c r="D497" s="2" t="s">
        <v>2789</v>
      </c>
      <c r="E497" s="2" t="s">
        <v>2790</v>
      </c>
      <c r="F497" s="2" t="s">
        <v>2791</v>
      </c>
      <c r="G497" s="2" t="s">
        <v>2792</v>
      </c>
    </row>
    <row r="498" spans="1:7">
      <c r="A498" s="2">
        <f t="shared" si="49"/>
        <v>495</v>
      </c>
      <c r="B498" s="2" t="s">
        <v>2793</v>
      </c>
      <c r="C498" s="2" t="s">
        <v>2794</v>
      </c>
      <c r="D498" s="2" t="s">
        <v>2077</v>
      </c>
      <c r="E498" s="2" t="s">
        <v>2795</v>
      </c>
      <c r="F498" s="2" t="s">
        <v>2796</v>
      </c>
      <c r="G498" s="2" t="s">
        <v>2797</v>
      </c>
    </row>
    <row r="499" spans="1:7">
      <c r="A499" s="2">
        <f t="shared" si="49"/>
        <v>496</v>
      </c>
      <c r="B499" s="2" t="s">
        <v>2798</v>
      </c>
      <c r="C499" s="2" t="s">
        <v>2799</v>
      </c>
      <c r="D499" s="2" t="s">
        <v>2800</v>
      </c>
      <c r="E499" s="2" t="s">
        <v>2801</v>
      </c>
      <c r="F499" s="2" t="s">
        <v>2802</v>
      </c>
      <c r="G499" s="2" t="s">
        <v>2803</v>
      </c>
    </row>
    <row r="500" spans="1:7">
      <c r="A500" s="2">
        <f t="shared" si="49"/>
        <v>497</v>
      </c>
      <c r="B500" s="2" t="s">
        <v>2804</v>
      </c>
      <c r="C500" s="2" t="s">
        <v>2805</v>
      </c>
      <c r="D500" s="2" t="s">
        <v>2806</v>
      </c>
      <c r="E500" s="2" t="s">
        <v>2807</v>
      </c>
      <c r="F500" s="2" t="s">
        <v>2808</v>
      </c>
      <c r="G500" s="2" t="s">
        <v>2809</v>
      </c>
    </row>
    <row r="501" spans="1:7">
      <c r="A501" s="2">
        <f t="shared" si="49"/>
        <v>498</v>
      </c>
      <c r="B501" s="2" t="s">
        <v>2810</v>
      </c>
      <c r="C501" s="2" t="s">
        <v>2811</v>
      </c>
      <c r="D501" s="2" t="s">
        <v>2811</v>
      </c>
      <c r="E501" s="2" t="s">
        <v>2812</v>
      </c>
      <c r="F501" s="2" t="s">
        <v>2813</v>
      </c>
      <c r="G501" s="2" t="s">
        <v>2814</v>
      </c>
    </row>
    <row r="502" spans="1:7">
      <c r="A502" s="2">
        <f t="shared" si="49"/>
        <v>499</v>
      </c>
      <c r="B502" s="2" t="s">
        <v>2815</v>
      </c>
      <c r="C502" s="2" t="s">
        <v>2816</v>
      </c>
      <c r="D502" s="2" t="s">
        <v>2817</v>
      </c>
      <c r="E502" s="2" t="s">
        <v>2818</v>
      </c>
      <c r="F502" s="2" t="s">
        <v>2819</v>
      </c>
      <c r="G502" s="2" t="s">
        <v>2820</v>
      </c>
    </row>
    <row r="503" spans="1:7">
      <c r="A503" s="2">
        <f t="shared" si="49"/>
        <v>500</v>
      </c>
      <c r="B503" s="2" t="s">
        <v>2821</v>
      </c>
      <c r="C503" s="2" t="s">
        <v>2822</v>
      </c>
      <c r="D503" s="2" t="s">
        <v>2822</v>
      </c>
      <c r="E503" s="2" t="s">
        <v>2823</v>
      </c>
      <c r="F503" s="2" t="s">
        <v>2824</v>
      </c>
      <c r="G503" s="2" t="s">
        <v>2825</v>
      </c>
    </row>
    <row r="504" spans="1:7">
      <c r="A504" s="2">
        <f t="shared" si="49"/>
        <v>501</v>
      </c>
      <c r="B504" s="2" t="s">
        <v>2826</v>
      </c>
      <c r="C504" s="2" t="s">
        <v>2827</v>
      </c>
      <c r="D504" s="2" t="s">
        <v>2828</v>
      </c>
      <c r="E504" s="2" t="s">
        <v>2829</v>
      </c>
      <c r="F504" s="2" t="s">
        <v>2830</v>
      </c>
      <c r="G504" s="2" t="s">
        <v>2831</v>
      </c>
    </row>
    <row r="505" spans="1:7">
      <c r="A505" s="2">
        <f t="shared" ref="A505:A516" si="50">ROW()-3</f>
        <v>502</v>
      </c>
      <c r="B505" s="2" t="s">
        <v>2832</v>
      </c>
      <c r="C505" s="2" t="s">
        <v>2833</v>
      </c>
      <c r="D505" s="2" t="s">
        <v>2833</v>
      </c>
      <c r="E505" s="2" t="s">
        <v>2834</v>
      </c>
      <c r="F505" s="2" t="s">
        <v>2835</v>
      </c>
      <c r="G505" s="2" t="s">
        <v>2836</v>
      </c>
    </row>
    <row r="506" spans="1:7">
      <c r="A506" s="2">
        <f t="shared" si="50"/>
        <v>503</v>
      </c>
      <c r="B506" s="2" t="s">
        <v>2837</v>
      </c>
      <c r="C506" s="2" t="s">
        <v>2838</v>
      </c>
      <c r="D506" s="2" t="s">
        <v>2839</v>
      </c>
      <c r="E506" s="2" t="s">
        <v>2840</v>
      </c>
      <c r="F506" s="2" t="s">
        <v>2841</v>
      </c>
      <c r="G506" s="2" t="s">
        <v>2842</v>
      </c>
    </row>
    <row r="507" spans="1:7">
      <c r="A507" s="2">
        <f t="shared" si="50"/>
        <v>504</v>
      </c>
      <c r="B507" s="2" t="s">
        <v>2843</v>
      </c>
      <c r="C507" s="2" t="s">
        <v>2844</v>
      </c>
      <c r="D507" s="2" t="s">
        <v>2844</v>
      </c>
      <c r="E507" s="2" t="s">
        <v>2845</v>
      </c>
      <c r="F507" s="2" t="s">
        <v>2846</v>
      </c>
      <c r="G507" s="2" t="s">
        <v>2847</v>
      </c>
    </row>
    <row r="508" spans="1:7">
      <c r="A508" s="2">
        <f t="shared" si="50"/>
        <v>505</v>
      </c>
      <c r="B508" s="2" t="s">
        <v>2848</v>
      </c>
      <c r="C508" s="2" t="s">
        <v>2849</v>
      </c>
      <c r="D508" s="2" t="s">
        <v>2849</v>
      </c>
      <c r="E508" s="2" t="s">
        <v>2850</v>
      </c>
      <c r="F508" s="2" t="s">
        <v>2851</v>
      </c>
      <c r="G508" s="2" t="s">
        <v>2852</v>
      </c>
    </row>
    <row r="509" spans="1:7">
      <c r="A509" s="2">
        <f t="shared" si="50"/>
        <v>506</v>
      </c>
      <c r="B509" s="2" t="s">
        <v>2853</v>
      </c>
      <c r="C509" s="2" t="s">
        <v>2854</v>
      </c>
      <c r="D509" s="2" t="s">
        <v>2854</v>
      </c>
      <c r="E509" s="2" t="s">
        <v>2855</v>
      </c>
      <c r="F509" s="2" t="s">
        <v>2856</v>
      </c>
      <c r="G509" s="2" t="s">
        <v>2857</v>
      </c>
    </row>
    <row r="510" spans="1:7">
      <c r="A510" s="2">
        <f t="shared" si="50"/>
        <v>507</v>
      </c>
      <c r="B510" s="2" t="s">
        <v>2858</v>
      </c>
      <c r="C510" s="2" t="s">
        <v>2859</v>
      </c>
      <c r="D510" s="2" t="s">
        <v>2859</v>
      </c>
      <c r="E510" s="2" t="s">
        <v>2860</v>
      </c>
      <c r="F510" s="2" t="s">
        <v>2861</v>
      </c>
      <c r="G510" s="2" t="s">
        <v>2862</v>
      </c>
    </row>
    <row r="511" spans="1:7">
      <c r="A511" s="2">
        <f t="shared" si="50"/>
        <v>508</v>
      </c>
      <c r="B511" s="2" t="s">
        <v>2863</v>
      </c>
      <c r="C511" s="2" t="s">
        <v>2864</v>
      </c>
      <c r="D511" s="2" t="s">
        <v>2864</v>
      </c>
      <c r="E511" s="2" t="s">
        <v>2865</v>
      </c>
      <c r="F511" s="2" t="s">
        <v>2866</v>
      </c>
      <c r="G511" s="2" t="s">
        <v>2867</v>
      </c>
    </row>
    <row r="512" spans="1:7">
      <c r="A512" s="2">
        <f t="shared" si="50"/>
        <v>509</v>
      </c>
      <c r="B512" s="2" t="s">
        <v>2868</v>
      </c>
      <c r="C512" s="2" t="s">
        <v>2869</v>
      </c>
      <c r="D512" s="2" t="s">
        <v>2869</v>
      </c>
      <c r="E512" s="2" t="s">
        <v>2870</v>
      </c>
      <c r="F512" s="2" t="s">
        <v>2871</v>
      </c>
      <c r="G512" s="2" t="s">
        <v>2872</v>
      </c>
    </row>
    <row r="513" spans="1:7">
      <c r="A513" s="2">
        <f t="shared" si="50"/>
        <v>510</v>
      </c>
      <c r="B513" s="2" t="s">
        <v>2873</v>
      </c>
      <c r="C513" s="2" t="s">
        <v>2874</v>
      </c>
      <c r="D513" s="2" t="s">
        <v>2874</v>
      </c>
      <c r="E513" s="2" t="s">
        <v>2875</v>
      </c>
      <c r="F513" s="2" t="s">
        <v>2876</v>
      </c>
      <c r="G513" s="2" t="s">
        <v>2877</v>
      </c>
    </row>
    <row r="514" spans="1:7">
      <c r="A514" s="2">
        <f t="shared" si="50"/>
        <v>511</v>
      </c>
      <c r="B514" s="2" t="s">
        <v>2878</v>
      </c>
      <c r="C514" s="2" t="s">
        <v>2879</v>
      </c>
      <c r="D514" s="2" t="s">
        <v>2879</v>
      </c>
      <c r="E514" s="2" t="s">
        <v>2880</v>
      </c>
      <c r="F514" s="2" t="s">
        <v>2881</v>
      </c>
      <c r="G514" s="2" t="s">
        <v>2882</v>
      </c>
    </row>
    <row r="515" spans="1:7">
      <c r="A515" s="2">
        <f t="shared" si="50"/>
        <v>512</v>
      </c>
      <c r="B515" s="2" t="s">
        <v>2883</v>
      </c>
      <c r="C515" s="2" t="s">
        <v>2884</v>
      </c>
      <c r="D515" s="2" t="s">
        <v>2885</v>
      </c>
      <c r="E515" s="2" t="s">
        <v>2886</v>
      </c>
      <c r="F515" s="2" t="s">
        <v>2887</v>
      </c>
      <c r="G515" s="2" t="s">
        <v>2888</v>
      </c>
    </row>
    <row r="516" spans="1:7">
      <c r="A516" s="2">
        <f t="shared" si="50"/>
        <v>513</v>
      </c>
      <c r="B516" s="2" t="s">
        <v>2889</v>
      </c>
      <c r="C516" s="2" t="s">
        <v>2890</v>
      </c>
      <c r="D516" s="2" t="s">
        <v>2891</v>
      </c>
      <c r="E516" s="2" t="s">
        <v>2892</v>
      </c>
      <c r="F516" s="2" t="s">
        <v>2893</v>
      </c>
      <c r="G516" s="2" t="s">
        <v>2894</v>
      </c>
    </row>
    <row r="517" spans="1:3">
      <c r="A517"/>
      <c r="B517"/>
      <c r="C517"/>
    </row>
    <row r="518" spans="1:3">
      <c r="A518"/>
      <c r="B518"/>
      <c r="C518"/>
    </row>
    <row r="519" spans="1:3">
      <c r="A519"/>
      <c r="B519"/>
      <c r="C519"/>
    </row>
    <row r="520" spans="1:3">
      <c r="A520"/>
      <c r="B520"/>
      <c r="C520"/>
    </row>
    <row r="521" spans="1:3">
      <c r="A521"/>
      <c r="B521"/>
      <c r="C521"/>
    </row>
    <row r="522" spans="1:3">
      <c r="A522"/>
      <c r="B522"/>
      <c r="C522"/>
    </row>
    <row r="523" spans="1:3">
      <c r="A523"/>
      <c r="B523"/>
      <c r="C523"/>
    </row>
    <row r="524" spans="1:3">
      <c r="A524"/>
      <c r="B524"/>
      <c r="C524"/>
    </row>
    <row r="525" spans="1:3">
      <c r="A525"/>
      <c r="B525"/>
      <c r="C525"/>
    </row>
    <row r="526" spans="1:3">
      <c r="A526"/>
      <c r="B526"/>
      <c r="C526"/>
    </row>
    <row r="527" spans="1:3">
      <c r="A527"/>
      <c r="B527"/>
      <c r="C527"/>
    </row>
    <row r="528" spans="1:3">
      <c r="A528"/>
      <c r="B528"/>
      <c r="C528"/>
    </row>
    <row r="529" spans="1:3">
      <c r="A529"/>
      <c r="B529"/>
      <c r="C529"/>
    </row>
    <row r="530" spans="1:3">
      <c r="A530"/>
      <c r="B530"/>
      <c r="C530"/>
    </row>
    <row r="531" spans="1:3">
      <c r="A531"/>
      <c r="B531"/>
      <c r="C531"/>
    </row>
    <row r="532" spans="1:3">
      <c r="A532"/>
      <c r="B532"/>
      <c r="C532"/>
    </row>
    <row r="533" spans="1:3">
      <c r="A533"/>
      <c r="B533"/>
      <c r="C533"/>
    </row>
    <row r="534" spans="1:3">
      <c r="A534"/>
      <c r="B534"/>
      <c r="C534"/>
    </row>
    <row r="535" spans="1:3">
      <c r="A535"/>
      <c r="B535"/>
      <c r="C535"/>
    </row>
    <row r="536" spans="1:3">
      <c r="A536"/>
      <c r="B536"/>
      <c r="C536"/>
    </row>
    <row r="537" spans="1:3">
      <c r="A537"/>
      <c r="B537"/>
      <c r="C537"/>
    </row>
    <row r="538" spans="1:3">
      <c r="A538"/>
      <c r="B538"/>
      <c r="C538"/>
    </row>
    <row r="539" spans="1:3">
      <c r="A539"/>
      <c r="B539"/>
      <c r="C539"/>
    </row>
    <row r="540" spans="1:3">
      <c r="A540"/>
      <c r="B540"/>
      <c r="C540"/>
    </row>
    <row r="541" spans="1:3">
      <c r="A541"/>
      <c r="B541"/>
      <c r="C541"/>
    </row>
    <row r="542" spans="1:3">
      <c r="A542"/>
      <c r="B542"/>
      <c r="C542"/>
    </row>
    <row r="543" spans="1:3">
      <c r="A543"/>
      <c r="B543"/>
      <c r="C543"/>
    </row>
    <row r="544" spans="1:3">
      <c r="A544"/>
      <c r="B544"/>
      <c r="C544"/>
    </row>
    <row r="545" spans="1:3">
      <c r="A545"/>
      <c r="B545"/>
      <c r="C545"/>
    </row>
    <row r="546" spans="1:3">
      <c r="A546"/>
      <c r="B546"/>
      <c r="C546"/>
    </row>
    <row r="547" spans="1:3">
      <c r="A547"/>
      <c r="B547"/>
      <c r="C547"/>
    </row>
    <row r="548" spans="1:3">
      <c r="A548"/>
      <c r="B548"/>
      <c r="C548"/>
    </row>
    <row r="549" spans="1:3">
      <c r="A549"/>
      <c r="B549"/>
      <c r="C549"/>
    </row>
    <row r="550" spans="1:3">
      <c r="A550"/>
      <c r="B550"/>
      <c r="C550"/>
    </row>
    <row r="551" spans="1:3">
      <c r="A551"/>
      <c r="B551"/>
      <c r="C551"/>
    </row>
    <row r="552" spans="1:3">
      <c r="A552"/>
      <c r="B552"/>
      <c r="C552"/>
    </row>
    <row r="553" spans="1:3">
      <c r="A553"/>
      <c r="B553"/>
      <c r="C553"/>
    </row>
    <row r="554" spans="1:3">
      <c r="A554"/>
      <c r="B554"/>
      <c r="C554"/>
    </row>
    <row r="555" spans="1:3">
      <c r="A555"/>
      <c r="B555"/>
      <c r="C555"/>
    </row>
    <row r="556" spans="1:3">
      <c r="A556"/>
      <c r="B556"/>
      <c r="C556"/>
    </row>
    <row r="557" spans="1:3">
      <c r="A557"/>
      <c r="B557"/>
      <c r="C557"/>
    </row>
    <row r="558" spans="1:3">
      <c r="A558"/>
      <c r="B558"/>
      <c r="C558"/>
    </row>
    <row r="559" spans="1:3">
      <c r="A559"/>
      <c r="B559"/>
      <c r="C559"/>
    </row>
    <row r="560" spans="1:3">
      <c r="A560"/>
      <c r="B560"/>
      <c r="C560"/>
    </row>
    <row r="561" spans="1:3">
      <c r="A561"/>
      <c r="B561"/>
      <c r="C561"/>
    </row>
    <row r="562" spans="1:3">
      <c r="A562"/>
      <c r="B562"/>
      <c r="C562"/>
    </row>
    <row r="563" spans="1:3">
      <c r="A563"/>
      <c r="B563"/>
      <c r="C563"/>
    </row>
    <row r="564" spans="1:3">
      <c r="A564"/>
      <c r="B564"/>
      <c r="C564"/>
    </row>
    <row r="565" spans="1:3">
      <c r="A565"/>
      <c r="B565"/>
      <c r="C565"/>
    </row>
    <row r="566" spans="1:3">
      <c r="A566"/>
      <c r="B566"/>
      <c r="C566"/>
    </row>
    <row r="567" spans="1:3">
      <c r="A567"/>
      <c r="B567"/>
      <c r="C567"/>
    </row>
    <row r="568" spans="1:3">
      <c r="A568"/>
      <c r="B568"/>
      <c r="C568"/>
    </row>
    <row r="569" spans="1:3">
      <c r="A569"/>
      <c r="B569"/>
      <c r="C569"/>
    </row>
    <row r="570" spans="1:3">
      <c r="A570"/>
      <c r="B570"/>
      <c r="C570"/>
    </row>
    <row r="571" spans="1:3">
      <c r="A571"/>
      <c r="B571"/>
      <c r="C571"/>
    </row>
    <row r="572" spans="1:3">
      <c r="A572"/>
      <c r="B572"/>
      <c r="C572"/>
    </row>
    <row r="573" spans="1:3">
      <c r="A573"/>
      <c r="B573"/>
      <c r="C573"/>
    </row>
    <row r="574" spans="1:3">
      <c r="A574"/>
      <c r="B574"/>
      <c r="C574"/>
    </row>
    <row r="575" spans="1:3">
      <c r="A575"/>
      <c r="B575"/>
      <c r="C575"/>
    </row>
    <row r="576" spans="1:3">
      <c r="A576"/>
      <c r="B576"/>
      <c r="C576"/>
    </row>
    <row r="577" spans="1:3">
      <c r="A577"/>
      <c r="B577"/>
      <c r="C577"/>
    </row>
    <row r="578" spans="1:3">
      <c r="A578"/>
      <c r="B578"/>
      <c r="C578"/>
    </row>
    <row r="579" spans="1:3">
      <c r="A579"/>
      <c r="B579"/>
      <c r="C579"/>
    </row>
    <row r="580" spans="1:3">
      <c r="A580"/>
      <c r="B580"/>
      <c r="C580"/>
    </row>
    <row r="581" spans="1:3">
      <c r="A581"/>
      <c r="B581"/>
      <c r="C581"/>
    </row>
    <row r="582" spans="1:3">
      <c r="A582"/>
      <c r="B582"/>
      <c r="C582"/>
    </row>
    <row r="583" spans="1:3">
      <c r="A583"/>
      <c r="B583"/>
      <c r="C583"/>
    </row>
    <row r="584" spans="1:3">
      <c r="A584"/>
      <c r="B584"/>
      <c r="C584"/>
    </row>
    <row r="585" spans="1:3">
      <c r="A585"/>
      <c r="B585"/>
      <c r="C585"/>
    </row>
    <row r="586" spans="1:3">
      <c r="A586"/>
      <c r="B586"/>
      <c r="C586"/>
    </row>
    <row r="587" spans="1:3">
      <c r="A587"/>
      <c r="B587"/>
      <c r="C587"/>
    </row>
    <row r="588" spans="1:3">
      <c r="A588"/>
      <c r="B588"/>
      <c r="C588"/>
    </row>
    <row r="589" spans="1:3">
      <c r="A589"/>
      <c r="B589"/>
      <c r="C589"/>
    </row>
    <row r="590" spans="1:3">
      <c r="A590"/>
      <c r="B590"/>
      <c r="C590"/>
    </row>
    <row r="591" spans="1:3">
      <c r="A591"/>
      <c r="B591"/>
      <c r="C591"/>
    </row>
    <row r="592" spans="1:3">
      <c r="A592"/>
      <c r="B592"/>
      <c r="C592"/>
    </row>
    <row r="593" spans="1:3">
      <c r="A593"/>
      <c r="B593"/>
      <c r="C593"/>
    </row>
    <row r="594" spans="1:3">
      <c r="A594"/>
      <c r="B594"/>
      <c r="C594"/>
    </row>
    <row r="595" spans="1:3">
      <c r="A595"/>
      <c r="B595"/>
      <c r="C595"/>
    </row>
    <row r="596" spans="1:3">
      <c r="A596"/>
      <c r="B596"/>
      <c r="C596"/>
    </row>
    <row r="597" spans="1:3">
      <c r="A597"/>
      <c r="B597"/>
      <c r="C597"/>
    </row>
    <row r="598" spans="1:3">
      <c r="A598"/>
      <c r="B598"/>
      <c r="C598"/>
    </row>
    <row r="599" spans="1:3">
      <c r="A599"/>
      <c r="B599"/>
      <c r="C599"/>
    </row>
    <row r="600" spans="1:3">
      <c r="A600"/>
      <c r="B600"/>
      <c r="C600"/>
    </row>
    <row r="601" spans="1:3">
      <c r="A601"/>
      <c r="B601"/>
      <c r="C601"/>
    </row>
    <row r="602" spans="1:3">
      <c r="A602"/>
      <c r="B602"/>
      <c r="C602"/>
    </row>
    <row r="603" spans="1:3">
      <c r="A603"/>
      <c r="B603"/>
      <c r="C603"/>
    </row>
    <row r="604" spans="1:3">
      <c r="A604"/>
      <c r="B604"/>
      <c r="C604"/>
    </row>
    <row r="605" spans="1:3">
      <c r="A605"/>
      <c r="B605"/>
      <c r="C605"/>
    </row>
    <row r="606" spans="1:3">
      <c r="A606"/>
      <c r="B606"/>
      <c r="C606"/>
    </row>
    <row r="607" spans="1:3">
      <c r="A607"/>
      <c r="B607"/>
      <c r="C607"/>
    </row>
    <row r="608" spans="1:3">
      <c r="A608"/>
      <c r="B608"/>
      <c r="C608"/>
    </row>
    <row r="609" spans="1:3">
      <c r="A609"/>
      <c r="B609"/>
      <c r="C609"/>
    </row>
    <row r="610" spans="1:3">
      <c r="A610"/>
      <c r="B610"/>
      <c r="C610"/>
    </row>
    <row r="611" spans="1:3">
      <c r="A611"/>
      <c r="B611"/>
      <c r="C611"/>
    </row>
    <row r="612" spans="1:3">
      <c r="A612"/>
      <c r="B612"/>
      <c r="C612"/>
    </row>
    <row r="613" spans="1:3">
      <c r="A613"/>
      <c r="B613"/>
      <c r="C613"/>
    </row>
    <row r="614" spans="1:3">
      <c r="A614"/>
      <c r="B614"/>
      <c r="C614"/>
    </row>
    <row r="615" spans="1:3">
      <c r="A615"/>
      <c r="B615"/>
      <c r="C615"/>
    </row>
    <row r="616" spans="1:3">
      <c r="A616"/>
      <c r="B616"/>
      <c r="C616"/>
    </row>
    <row r="617" spans="1:3">
      <c r="A617"/>
      <c r="B617"/>
      <c r="C617"/>
    </row>
    <row r="618" spans="1:3">
      <c r="A618"/>
      <c r="B618"/>
      <c r="C618"/>
    </row>
    <row r="619" spans="1:3">
      <c r="A619"/>
      <c r="B619"/>
      <c r="C619"/>
    </row>
    <row r="620" spans="1:3">
      <c r="A620"/>
      <c r="B620"/>
      <c r="C620"/>
    </row>
    <row r="621" spans="1:3">
      <c r="A621"/>
      <c r="B621"/>
      <c r="C621"/>
    </row>
    <row r="622" spans="1:3">
      <c r="A622"/>
      <c r="B622"/>
      <c r="C622"/>
    </row>
    <row r="623" spans="1:3">
      <c r="A623"/>
      <c r="B623"/>
      <c r="C623"/>
    </row>
    <row r="624" spans="1:3">
      <c r="A624"/>
      <c r="B624"/>
      <c r="C624"/>
    </row>
    <row r="625" spans="1:3">
      <c r="A625"/>
      <c r="B625"/>
      <c r="C625"/>
    </row>
    <row r="626" spans="1:3">
      <c r="A626"/>
      <c r="B626"/>
      <c r="C626"/>
    </row>
    <row r="627" spans="1:3">
      <c r="A627"/>
      <c r="B627"/>
      <c r="C627"/>
    </row>
    <row r="628" spans="1:3">
      <c r="A628"/>
      <c r="B628"/>
      <c r="C628"/>
    </row>
    <row r="629" spans="1:3">
      <c r="A629"/>
      <c r="B629"/>
      <c r="C629"/>
    </row>
    <row r="630" spans="1:3">
      <c r="A630"/>
      <c r="B630"/>
      <c r="C630"/>
    </row>
    <row r="631" spans="1:3">
      <c r="A631"/>
      <c r="B631"/>
      <c r="C631"/>
    </row>
    <row r="632" spans="1:3">
      <c r="A632"/>
      <c r="B632"/>
      <c r="C632"/>
    </row>
    <row r="633" spans="1:3">
      <c r="A633"/>
      <c r="B633"/>
      <c r="C633"/>
    </row>
    <row r="634" spans="1:3">
      <c r="A634"/>
      <c r="B634"/>
      <c r="C634"/>
    </row>
    <row r="635" spans="1:3">
      <c r="A635"/>
      <c r="B635"/>
      <c r="C635"/>
    </row>
    <row r="636" spans="1:3">
      <c r="A636"/>
      <c r="B636"/>
      <c r="C636"/>
    </row>
    <row r="637" spans="1:3">
      <c r="A637"/>
      <c r="B637"/>
      <c r="C637"/>
    </row>
    <row r="638" spans="1:3">
      <c r="A638"/>
      <c r="B638"/>
      <c r="C638"/>
    </row>
    <row r="639" spans="1:3">
      <c r="A639"/>
      <c r="B639"/>
      <c r="C639"/>
    </row>
    <row r="640" spans="1:3">
      <c r="A640"/>
      <c r="B640"/>
      <c r="C640"/>
    </row>
    <row r="641" spans="1:3">
      <c r="A641"/>
      <c r="B641"/>
      <c r="C641"/>
    </row>
    <row r="642" spans="1:3">
      <c r="A642"/>
      <c r="B642"/>
      <c r="C642"/>
    </row>
    <row r="643" spans="1:3">
      <c r="A643"/>
      <c r="B643"/>
      <c r="C643"/>
    </row>
    <row r="644" spans="1:3">
      <c r="A644"/>
      <c r="B644"/>
      <c r="C644"/>
    </row>
    <row r="645" spans="1:3">
      <c r="A645"/>
      <c r="B645"/>
      <c r="C645"/>
    </row>
    <row r="646" spans="1:3">
      <c r="A646"/>
      <c r="B646"/>
      <c r="C646"/>
    </row>
    <row r="647" spans="1:3">
      <c r="A647"/>
      <c r="B647"/>
      <c r="C647"/>
    </row>
    <row r="648" spans="1:3">
      <c r="A648"/>
      <c r="B648"/>
      <c r="C648"/>
    </row>
    <row r="649" spans="1:3">
      <c r="A649"/>
      <c r="B649"/>
      <c r="C649"/>
    </row>
    <row r="650" spans="1:3">
      <c r="A650"/>
      <c r="B650"/>
      <c r="C650"/>
    </row>
    <row r="651" spans="1:3">
      <c r="A651"/>
      <c r="B651"/>
      <c r="C651"/>
    </row>
    <row r="652" spans="1:3">
      <c r="A652"/>
      <c r="B652"/>
      <c r="C652"/>
    </row>
    <row r="653" spans="1:3">
      <c r="A653"/>
      <c r="B653"/>
      <c r="C653"/>
    </row>
    <row r="654" spans="1:3">
      <c r="A654"/>
      <c r="B654"/>
      <c r="C654"/>
    </row>
    <row r="655" spans="1:3">
      <c r="A655"/>
      <c r="B655"/>
      <c r="C655"/>
    </row>
    <row r="656" spans="1:3">
      <c r="A656"/>
      <c r="B656"/>
      <c r="C656"/>
    </row>
    <row r="657" spans="1:3">
      <c r="A657"/>
      <c r="B657"/>
      <c r="C657"/>
    </row>
    <row r="658" spans="1:3">
      <c r="A658"/>
      <c r="B658"/>
      <c r="C658"/>
    </row>
    <row r="659" spans="1:3">
      <c r="A659"/>
      <c r="B659"/>
      <c r="C659"/>
    </row>
    <row r="660" spans="1:3">
      <c r="A660"/>
      <c r="B660"/>
      <c r="C660"/>
    </row>
    <row r="661" spans="1:3">
      <c r="A661"/>
      <c r="B661"/>
      <c r="C661"/>
    </row>
    <row r="662" spans="1:3">
      <c r="A662"/>
      <c r="B662"/>
      <c r="C662"/>
    </row>
    <row r="663" spans="1:3">
      <c r="A663"/>
      <c r="B663"/>
      <c r="C663"/>
    </row>
    <row r="664" spans="1:3">
      <c r="A664"/>
      <c r="B664"/>
      <c r="C664"/>
    </row>
    <row r="665" spans="1:3">
      <c r="A665"/>
      <c r="B665"/>
      <c r="C665"/>
    </row>
    <row r="666" spans="1:3">
      <c r="A666"/>
      <c r="B666"/>
      <c r="C666"/>
    </row>
    <row r="667" spans="1:3">
      <c r="A667"/>
      <c r="B667"/>
      <c r="C667"/>
    </row>
    <row r="668" spans="1:3">
      <c r="A668"/>
      <c r="B668"/>
      <c r="C668"/>
    </row>
    <row r="669" spans="1:3">
      <c r="A669"/>
      <c r="B669"/>
      <c r="C669"/>
    </row>
    <row r="670" spans="1:3">
      <c r="A670"/>
      <c r="B670"/>
      <c r="C670"/>
    </row>
    <row r="671" spans="1:3">
      <c r="A671"/>
      <c r="B671"/>
      <c r="C671"/>
    </row>
    <row r="672" spans="1:3">
      <c r="A672"/>
      <c r="B672"/>
      <c r="C672"/>
    </row>
    <row r="673" spans="1:3">
      <c r="A673"/>
      <c r="B673"/>
      <c r="C673"/>
    </row>
    <row r="674" spans="1:3">
      <c r="A674"/>
      <c r="B674"/>
      <c r="C674"/>
    </row>
    <row r="675" spans="1:3">
      <c r="A675"/>
      <c r="B675"/>
      <c r="C675"/>
    </row>
    <row r="676" spans="1:3">
      <c r="A676"/>
      <c r="B676"/>
      <c r="C676"/>
    </row>
    <row r="677" spans="1:3">
      <c r="A677"/>
      <c r="B677"/>
      <c r="C677"/>
    </row>
    <row r="678" spans="1:3">
      <c r="A678"/>
      <c r="B678"/>
      <c r="C678"/>
    </row>
    <row r="679" spans="1:3">
      <c r="A679"/>
      <c r="B679"/>
      <c r="C679"/>
    </row>
    <row r="680" spans="1:3">
      <c r="A680"/>
      <c r="B680"/>
      <c r="C680"/>
    </row>
    <row r="681" spans="1:3">
      <c r="A681"/>
      <c r="B681"/>
      <c r="C681"/>
    </row>
    <row r="682" spans="1:3">
      <c r="A682"/>
      <c r="B682"/>
      <c r="C682"/>
    </row>
    <row r="683" spans="1:3">
      <c r="A683"/>
      <c r="B683"/>
      <c r="C683"/>
    </row>
    <row r="684" spans="1:3">
      <c r="A684"/>
      <c r="B684"/>
      <c r="C684"/>
    </row>
    <row r="685" spans="1:3">
      <c r="A685"/>
      <c r="B685"/>
      <c r="C685"/>
    </row>
    <row r="686" spans="1:3">
      <c r="A686"/>
      <c r="B686"/>
      <c r="C686"/>
    </row>
    <row r="687" spans="1:3">
      <c r="A687"/>
      <c r="B687"/>
      <c r="C687"/>
    </row>
    <row r="688" spans="1:3">
      <c r="A688"/>
      <c r="B688"/>
      <c r="C688"/>
    </row>
    <row r="689" spans="1:3">
      <c r="A689"/>
      <c r="B689"/>
      <c r="C689"/>
    </row>
    <row r="690" spans="1:3">
      <c r="A690"/>
      <c r="B690"/>
      <c r="C690"/>
    </row>
    <row r="691" spans="1:3">
      <c r="A691"/>
      <c r="B691"/>
      <c r="C691"/>
    </row>
    <row r="692" spans="1:3">
      <c r="A692"/>
      <c r="B692"/>
      <c r="C692"/>
    </row>
    <row r="693" spans="1:3">
      <c r="A693"/>
      <c r="B693"/>
      <c r="C693"/>
    </row>
    <row r="694" spans="1:3">
      <c r="A694"/>
      <c r="B694"/>
      <c r="C694"/>
    </row>
    <row r="695" spans="1:3">
      <c r="A695"/>
      <c r="B695"/>
      <c r="C695"/>
    </row>
    <row r="696" spans="1:3">
      <c r="A696"/>
      <c r="B696"/>
      <c r="C696"/>
    </row>
    <row r="697" spans="1:3">
      <c r="A697"/>
      <c r="B697"/>
      <c r="C697"/>
    </row>
    <row r="698" spans="1:3">
      <c r="A698"/>
      <c r="B698"/>
      <c r="C698"/>
    </row>
    <row r="699" spans="1:3">
      <c r="A699"/>
      <c r="B699"/>
      <c r="C699"/>
    </row>
    <row r="700" spans="1:3">
      <c r="A700"/>
      <c r="B700"/>
      <c r="C700"/>
    </row>
    <row r="701" spans="1:3">
      <c r="A701"/>
      <c r="B701"/>
      <c r="C701"/>
    </row>
    <row r="702" spans="1:3">
      <c r="A702"/>
      <c r="B702"/>
      <c r="C702"/>
    </row>
    <row r="703" spans="1:3">
      <c r="A703"/>
      <c r="B703"/>
      <c r="C703"/>
    </row>
    <row r="704" spans="1:3">
      <c r="A704"/>
      <c r="B704"/>
      <c r="C704"/>
    </row>
    <row r="705" spans="1:3">
      <c r="A705"/>
      <c r="B705"/>
      <c r="C705"/>
    </row>
    <row r="706" spans="1:3">
      <c r="A706"/>
      <c r="B706"/>
      <c r="C706"/>
    </row>
    <row r="707" spans="1:3">
      <c r="A707"/>
      <c r="B707"/>
      <c r="C707"/>
    </row>
    <row r="708" spans="1:3">
      <c r="A708"/>
      <c r="B708"/>
      <c r="C708"/>
    </row>
    <row r="709" spans="1:3">
      <c r="A709"/>
      <c r="B709"/>
      <c r="C709"/>
    </row>
    <row r="710" spans="1:3">
      <c r="A710"/>
      <c r="B710"/>
      <c r="C710"/>
    </row>
    <row r="711" spans="1:3">
      <c r="A711"/>
      <c r="B711"/>
      <c r="C711"/>
    </row>
    <row r="712" spans="1:3">
      <c r="A712"/>
      <c r="B712"/>
      <c r="C712"/>
    </row>
    <row r="713" spans="1:3">
      <c r="A713"/>
      <c r="B713"/>
      <c r="C713"/>
    </row>
    <row r="714" spans="1:3">
      <c r="A714"/>
      <c r="B714"/>
      <c r="C714"/>
    </row>
    <row r="715" spans="1:3">
      <c r="A715"/>
      <c r="B715"/>
      <c r="C715"/>
    </row>
    <row r="716" spans="1:3">
      <c r="A716"/>
      <c r="B716"/>
      <c r="C716"/>
    </row>
    <row r="717" spans="1:3">
      <c r="A717"/>
      <c r="B717"/>
      <c r="C717"/>
    </row>
    <row r="718" spans="1:3">
      <c r="A718"/>
      <c r="B718"/>
      <c r="C718"/>
    </row>
    <row r="719" spans="1:3">
      <c r="A719"/>
      <c r="B719"/>
      <c r="C719"/>
    </row>
    <row r="720" spans="1:3">
      <c r="A720"/>
      <c r="B720"/>
      <c r="C720"/>
    </row>
    <row r="721" spans="1:3">
      <c r="A721"/>
      <c r="B721"/>
      <c r="C721"/>
    </row>
    <row r="722" spans="1:3">
      <c r="A722"/>
      <c r="B722"/>
      <c r="C722"/>
    </row>
    <row r="723" spans="1:3">
      <c r="A723"/>
      <c r="B723"/>
      <c r="C723"/>
    </row>
    <row r="724" spans="1:3">
      <c r="A724"/>
      <c r="B724"/>
      <c r="C724"/>
    </row>
    <row r="725" spans="1:3">
      <c r="A725"/>
      <c r="B725"/>
      <c r="C725"/>
    </row>
    <row r="726" spans="1:3">
      <c r="A726"/>
      <c r="B726"/>
      <c r="C726"/>
    </row>
    <row r="727" spans="1:3">
      <c r="A727"/>
      <c r="B727"/>
      <c r="C727"/>
    </row>
    <row r="728" spans="1:3">
      <c r="A728"/>
      <c r="B728"/>
      <c r="C728"/>
    </row>
    <row r="729" spans="1:3">
      <c r="A729"/>
      <c r="B729"/>
      <c r="C729"/>
    </row>
    <row r="730" spans="1:3">
      <c r="A730"/>
      <c r="B730"/>
      <c r="C730"/>
    </row>
    <row r="731" spans="1:3">
      <c r="A731"/>
      <c r="B731"/>
      <c r="C731"/>
    </row>
    <row r="732" spans="1:3">
      <c r="A732"/>
      <c r="B732"/>
      <c r="C732"/>
    </row>
    <row r="733" spans="1:3">
      <c r="A733"/>
      <c r="B733"/>
      <c r="C733"/>
    </row>
    <row r="734" spans="1:3">
      <c r="A734"/>
      <c r="B734"/>
      <c r="C734"/>
    </row>
    <row r="735" spans="1:3">
      <c r="A735"/>
      <c r="B735"/>
      <c r="C735"/>
    </row>
    <row r="736" spans="1:3">
      <c r="A736"/>
      <c r="B736"/>
      <c r="C736"/>
    </row>
    <row r="737" spans="1:3">
      <c r="A737"/>
      <c r="B737"/>
      <c r="C737"/>
    </row>
    <row r="738" spans="1:3">
      <c r="A738"/>
      <c r="B738"/>
      <c r="C738"/>
    </row>
    <row r="739" spans="1:3">
      <c r="A739"/>
      <c r="B739"/>
      <c r="C739"/>
    </row>
    <row r="740" spans="1:3">
      <c r="A740"/>
      <c r="B740"/>
      <c r="C740"/>
    </row>
    <row r="741" spans="1:3">
      <c r="A741"/>
      <c r="B741"/>
      <c r="C741"/>
    </row>
    <row r="742" spans="1:3">
      <c r="A742"/>
      <c r="B742"/>
      <c r="C742"/>
    </row>
    <row r="743" spans="1:3">
      <c r="A743"/>
      <c r="B743"/>
      <c r="C743"/>
    </row>
    <row r="744" spans="1:3">
      <c r="A744"/>
      <c r="B744"/>
      <c r="C744"/>
    </row>
    <row r="745" spans="1:3">
      <c r="A745"/>
      <c r="B745"/>
      <c r="C745"/>
    </row>
    <row r="746" spans="1:3">
      <c r="A746"/>
      <c r="B746"/>
      <c r="C746"/>
    </row>
    <row r="747" spans="1:3">
      <c r="A747"/>
      <c r="B747"/>
      <c r="C747"/>
    </row>
    <row r="748" spans="1:3">
      <c r="A748"/>
      <c r="B748"/>
      <c r="C748"/>
    </row>
    <row r="749" spans="1:3">
      <c r="A749"/>
      <c r="B749"/>
      <c r="C749"/>
    </row>
    <row r="750" spans="1:3">
      <c r="A750"/>
      <c r="B750"/>
      <c r="C750"/>
    </row>
    <row r="751" spans="1:3">
      <c r="A751"/>
      <c r="B751"/>
      <c r="C751"/>
    </row>
    <row r="752" spans="1:3">
      <c r="A752"/>
      <c r="B752"/>
      <c r="C752"/>
    </row>
    <row r="753" spans="1:3">
      <c r="A753"/>
      <c r="B753"/>
      <c r="C753"/>
    </row>
    <row r="754" spans="1:3">
      <c r="A754"/>
      <c r="B754"/>
      <c r="C754"/>
    </row>
    <row r="755" spans="1:3">
      <c r="A755"/>
      <c r="B755"/>
      <c r="C755"/>
    </row>
    <row r="756" spans="1:3">
      <c r="A756"/>
      <c r="B756"/>
      <c r="C756"/>
    </row>
    <row r="757" spans="1:3">
      <c r="A757"/>
      <c r="B757"/>
      <c r="C757"/>
    </row>
    <row r="758" spans="1:3">
      <c r="A758"/>
      <c r="B758"/>
      <c r="C758"/>
    </row>
    <row r="759" spans="1:3">
      <c r="A759"/>
      <c r="B759"/>
      <c r="C759"/>
    </row>
    <row r="760" spans="1:3">
      <c r="A760"/>
      <c r="B760"/>
      <c r="C760"/>
    </row>
    <row r="761" spans="1:3">
      <c r="A761"/>
      <c r="B761"/>
      <c r="C761"/>
    </row>
    <row r="762" spans="1:3">
      <c r="A762"/>
      <c r="B762"/>
      <c r="C762"/>
    </row>
    <row r="763" spans="1:3">
      <c r="A763"/>
      <c r="B763"/>
      <c r="C763"/>
    </row>
    <row r="764" spans="1:3">
      <c r="A764"/>
      <c r="B764"/>
      <c r="C764"/>
    </row>
    <row r="765" spans="1:3">
      <c r="A765"/>
      <c r="B765"/>
      <c r="C765"/>
    </row>
    <row r="766" spans="1:3">
      <c r="A766"/>
      <c r="B766"/>
      <c r="C766"/>
    </row>
    <row r="767" spans="1:3">
      <c r="A767"/>
      <c r="B767"/>
      <c r="C767"/>
    </row>
    <row r="768" spans="1:3">
      <c r="A768"/>
      <c r="B768"/>
      <c r="C768"/>
    </row>
    <row r="769" spans="1:3">
      <c r="A769"/>
      <c r="B769"/>
      <c r="C769"/>
    </row>
    <row r="770" spans="1:3">
      <c r="A770"/>
      <c r="B770"/>
      <c r="C770"/>
    </row>
    <row r="771" spans="1:3">
      <c r="A771"/>
      <c r="B771"/>
      <c r="C771"/>
    </row>
    <row r="772" spans="1:3">
      <c r="A772"/>
      <c r="B772"/>
      <c r="C772"/>
    </row>
    <row r="773" spans="1:3">
      <c r="A773"/>
      <c r="B773"/>
      <c r="C773"/>
    </row>
    <row r="774" spans="1:3">
      <c r="A774"/>
      <c r="B774"/>
      <c r="C774"/>
    </row>
    <row r="775" spans="1:3">
      <c r="A775"/>
      <c r="B775"/>
      <c r="C775"/>
    </row>
    <row r="776" spans="1:3">
      <c r="A776"/>
      <c r="B776"/>
      <c r="C776"/>
    </row>
    <row r="777" spans="1:3">
      <c r="A777"/>
      <c r="B777"/>
      <c r="C777"/>
    </row>
    <row r="778" spans="1:3">
      <c r="A778"/>
      <c r="B778"/>
      <c r="C778"/>
    </row>
    <row r="779" spans="1:3">
      <c r="A779"/>
      <c r="B779"/>
      <c r="C779"/>
    </row>
    <row r="780" spans="1:3">
      <c r="A780"/>
      <c r="B780"/>
      <c r="C780"/>
    </row>
    <row r="781" spans="1:3">
      <c r="A781"/>
      <c r="B781"/>
      <c r="C781"/>
    </row>
    <row r="782" spans="1:3">
      <c r="A782"/>
      <c r="B782"/>
      <c r="C782"/>
    </row>
    <row r="783" spans="1:3">
      <c r="A783"/>
      <c r="B783"/>
      <c r="C783"/>
    </row>
    <row r="784" spans="1:3">
      <c r="A784"/>
      <c r="B784"/>
      <c r="C784"/>
    </row>
    <row r="785" spans="1:3">
      <c r="A785"/>
      <c r="B785"/>
      <c r="C785"/>
    </row>
    <row r="786" spans="1:3">
      <c r="A786"/>
      <c r="B786"/>
      <c r="C786"/>
    </row>
    <row r="787" spans="1:3">
      <c r="A787"/>
      <c r="B787"/>
      <c r="C787"/>
    </row>
    <row r="788" spans="1:3">
      <c r="A788"/>
      <c r="B788"/>
      <c r="C788"/>
    </row>
    <row r="789" spans="1:3">
      <c r="A789"/>
      <c r="B789"/>
      <c r="C789"/>
    </row>
    <row r="790" spans="1:3">
      <c r="A790"/>
      <c r="B790"/>
      <c r="C790"/>
    </row>
    <row r="791" spans="1:3">
      <c r="A791"/>
      <c r="B791"/>
      <c r="C791"/>
    </row>
    <row r="792" spans="1:3">
      <c r="A792"/>
      <c r="B792"/>
      <c r="C792"/>
    </row>
    <row r="793" spans="1:3">
      <c r="A793"/>
      <c r="B793"/>
      <c r="C793"/>
    </row>
    <row r="794" spans="1:3">
      <c r="A794"/>
      <c r="B794"/>
      <c r="C794"/>
    </row>
    <row r="795" spans="1:3">
      <c r="A795"/>
      <c r="B795"/>
      <c r="C795"/>
    </row>
    <row r="796" spans="1:3">
      <c r="A796"/>
      <c r="B796"/>
      <c r="C796"/>
    </row>
    <row r="797" spans="1:3">
      <c r="A797"/>
      <c r="B797"/>
      <c r="C797"/>
    </row>
    <row r="798" spans="1:3">
      <c r="A798"/>
      <c r="B798"/>
      <c r="C798"/>
    </row>
    <row r="799" spans="1:3">
      <c r="A799"/>
      <c r="B799"/>
      <c r="C799"/>
    </row>
    <row r="800" spans="1:3">
      <c r="A800"/>
      <c r="B800"/>
      <c r="C800"/>
    </row>
    <row r="801" spans="1:3">
      <c r="A801"/>
      <c r="B801"/>
      <c r="C801"/>
    </row>
    <row r="802" spans="1:3">
      <c r="A802"/>
      <c r="B802"/>
      <c r="C802"/>
    </row>
    <row r="803" spans="1:3">
      <c r="A803"/>
      <c r="B803"/>
      <c r="C803"/>
    </row>
    <row r="804" spans="1:3">
      <c r="A804"/>
      <c r="B804"/>
      <c r="C804"/>
    </row>
    <row r="805" spans="1:3">
      <c r="A805"/>
      <c r="B805"/>
      <c r="C805"/>
    </row>
    <row r="806" spans="1:3">
      <c r="A806"/>
      <c r="B806"/>
      <c r="C806"/>
    </row>
    <row r="807" spans="1:3">
      <c r="A807"/>
      <c r="B807"/>
      <c r="C807"/>
    </row>
    <row r="808" spans="1:3">
      <c r="A808"/>
      <c r="B808"/>
      <c r="C808"/>
    </row>
    <row r="809" spans="1:3">
      <c r="A809"/>
      <c r="B809"/>
      <c r="C809"/>
    </row>
    <row r="810" spans="1:3">
      <c r="A810"/>
      <c r="B810"/>
      <c r="C810"/>
    </row>
    <row r="811" spans="1:3">
      <c r="A811"/>
      <c r="B811"/>
      <c r="C811"/>
    </row>
    <row r="812" spans="1:3">
      <c r="A812"/>
      <c r="B812"/>
      <c r="C812"/>
    </row>
    <row r="813" spans="1:3">
      <c r="A813"/>
      <c r="B813"/>
      <c r="C813"/>
    </row>
    <row r="814" spans="1:3">
      <c r="A814"/>
      <c r="B814"/>
      <c r="C814"/>
    </row>
    <row r="815" spans="1:3">
      <c r="A815"/>
      <c r="B815"/>
      <c r="C815"/>
    </row>
    <row r="816" spans="1:3">
      <c r="A816"/>
      <c r="B816"/>
      <c r="C816"/>
    </row>
    <row r="817" spans="1:3">
      <c r="A817"/>
      <c r="B817"/>
      <c r="C817"/>
    </row>
    <row r="818" spans="1:3">
      <c r="A818"/>
      <c r="B818"/>
      <c r="C818"/>
    </row>
    <row r="819" spans="1:3">
      <c r="A819"/>
      <c r="B819"/>
      <c r="C819"/>
    </row>
    <row r="820" spans="1:3">
      <c r="A820"/>
      <c r="B820"/>
      <c r="C820"/>
    </row>
    <row r="821" spans="1:3">
      <c r="A821"/>
      <c r="B821"/>
      <c r="C821"/>
    </row>
    <row r="822" spans="1:3">
      <c r="A822"/>
      <c r="B822"/>
      <c r="C822"/>
    </row>
    <row r="823" spans="1:3">
      <c r="A823"/>
      <c r="B823"/>
      <c r="C823"/>
    </row>
    <row r="824" spans="1:3">
      <c r="A824"/>
      <c r="B824"/>
      <c r="C824"/>
    </row>
    <row r="825" spans="1:3">
      <c r="A825"/>
      <c r="B825"/>
      <c r="C825"/>
    </row>
    <row r="826" spans="1:3">
      <c r="A826"/>
      <c r="B826"/>
      <c r="C826"/>
    </row>
    <row r="827" spans="1:3">
      <c r="A827"/>
      <c r="B827"/>
      <c r="C827"/>
    </row>
    <row r="828" spans="1:3">
      <c r="A828"/>
      <c r="B828"/>
      <c r="C828"/>
    </row>
    <row r="829" spans="1:3">
      <c r="A829"/>
      <c r="B829"/>
      <c r="C829"/>
    </row>
    <row r="830" spans="1:3">
      <c r="A830"/>
      <c r="B830"/>
      <c r="C830"/>
    </row>
    <row r="831" spans="1:3">
      <c r="A831"/>
      <c r="B831"/>
      <c r="C831"/>
    </row>
    <row r="832" spans="1:3">
      <c r="A832"/>
      <c r="B832"/>
      <c r="C832"/>
    </row>
    <row r="833" spans="1:3">
      <c r="A833"/>
      <c r="B833"/>
      <c r="C833"/>
    </row>
    <row r="834" spans="1:3">
      <c r="A834"/>
      <c r="B834"/>
      <c r="C834"/>
    </row>
    <row r="835" spans="1:3">
      <c r="A835"/>
      <c r="B835"/>
      <c r="C835"/>
    </row>
    <row r="836" spans="1:3">
      <c r="A836"/>
      <c r="B836"/>
      <c r="C836"/>
    </row>
    <row r="837" spans="1:3">
      <c r="A837"/>
      <c r="B837"/>
      <c r="C837"/>
    </row>
    <row r="838" spans="1:3">
      <c r="A838"/>
      <c r="B838"/>
      <c r="C838"/>
    </row>
    <row r="839" spans="1:3">
      <c r="A839"/>
      <c r="B839"/>
      <c r="C839"/>
    </row>
    <row r="840" spans="1:3">
      <c r="A840"/>
      <c r="B840"/>
      <c r="C840"/>
    </row>
    <row r="841" spans="1:3">
      <c r="A841"/>
      <c r="B841"/>
      <c r="C841"/>
    </row>
    <row r="842" spans="1:3">
      <c r="A842"/>
      <c r="B842"/>
      <c r="C842"/>
    </row>
    <row r="843" spans="1:3">
      <c r="A843"/>
      <c r="B843"/>
      <c r="C843"/>
    </row>
    <row r="844" spans="1:3">
      <c r="A844"/>
      <c r="B844"/>
      <c r="C844"/>
    </row>
    <row r="845" spans="1:3">
      <c r="A845"/>
      <c r="B845"/>
      <c r="C845"/>
    </row>
    <row r="846" spans="1:3">
      <c r="A846"/>
      <c r="B846"/>
      <c r="C846"/>
    </row>
    <row r="847" spans="1:3">
      <c r="A847"/>
      <c r="B847"/>
      <c r="C847"/>
    </row>
    <row r="848" spans="1:3">
      <c r="A848"/>
      <c r="B848"/>
      <c r="C848"/>
    </row>
    <row r="849" spans="1:3">
      <c r="A849"/>
      <c r="B849"/>
      <c r="C849"/>
    </row>
    <row r="850" spans="1:3">
      <c r="A850"/>
      <c r="B850"/>
      <c r="C850"/>
    </row>
    <row r="851" spans="1:3">
      <c r="A851"/>
      <c r="B851"/>
      <c r="C851"/>
    </row>
    <row r="852" spans="1:3">
      <c r="A852"/>
      <c r="B852"/>
      <c r="C852"/>
    </row>
    <row r="853" spans="1:3">
      <c r="A853"/>
      <c r="B853"/>
      <c r="C853"/>
    </row>
    <row r="854" spans="1:3">
      <c r="A854"/>
      <c r="B854"/>
      <c r="C854"/>
    </row>
    <row r="855" spans="1:3">
      <c r="A855"/>
      <c r="B855"/>
      <c r="C855"/>
    </row>
    <row r="856" spans="1:3">
      <c r="A856"/>
      <c r="B856"/>
      <c r="C856"/>
    </row>
    <row r="857" spans="1:3">
      <c r="A857"/>
      <c r="B857"/>
      <c r="C857"/>
    </row>
    <row r="858" spans="1:3">
      <c r="A858"/>
      <c r="B858"/>
      <c r="C858"/>
    </row>
    <row r="859" spans="1:3">
      <c r="A859"/>
      <c r="B859"/>
      <c r="C859"/>
    </row>
    <row r="860" spans="1:3">
      <c r="A860"/>
      <c r="B860"/>
      <c r="C860"/>
    </row>
    <row r="861" spans="1:3">
      <c r="A861"/>
      <c r="B861"/>
      <c r="C861"/>
    </row>
    <row r="862" spans="1:3">
      <c r="A862"/>
      <c r="B862"/>
      <c r="C862"/>
    </row>
    <row r="863" spans="1:3">
      <c r="A863"/>
      <c r="B863"/>
      <c r="C863"/>
    </row>
    <row r="864" spans="1:3">
      <c r="A864"/>
      <c r="B864"/>
      <c r="C864"/>
    </row>
    <row r="865" spans="1:3">
      <c r="A865"/>
      <c r="B865"/>
      <c r="C865"/>
    </row>
    <row r="866" spans="1:3">
      <c r="A866"/>
      <c r="B866"/>
      <c r="C866"/>
    </row>
    <row r="867" spans="1:3">
      <c r="A867"/>
      <c r="B867"/>
      <c r="C867"/>
    </row>
    <row r="868" spans="1:3">
      <c r="A868"/>
      <c r="B868"/>
      <c r="C868"/>
    </row>
    <row r="869" spans="1:3">
      <c r="A869"/>
      <c r="B869"/>
      <c r="C869"/>
    </row>
    <row r="870" spans="1:3">
      <c r="A870"/>
      <c r="B870"/>
      <c r="C870"/>
    </row>
    <row r="871" spans="1:3">
      <c r="A871"/>
      <c r="B871"/>
      <c r="C871"/>
    </row>
    <row r="872" spans="1:3">
      <c r="A872"/>
      <c r="B872"/>
      <c r="C872"/>
    </row>
    <row r="873" spans="1:3">
      <c r="A873"/>
      <c r="B873"/>
      <c r="C873"/>
    </row>
    <row r="874" spans="1:3">
      <c r="A874"/>
      <c r="B874"/>
      <c r="C874"/>
    </row>
    <row r="875" spans="1:3">
      <c r="A875"/>
      <c r="B875"/>
      <c r="C875"/>
    </row>
    <row r="876" spans="1:3">
      <c r="A876"/>
      <c r="B876"/>
      <c r="C876"/>
    </row>
    <row r="877" spans="1:3">
      <c r="A877"/>
      <c r="B877"/>
      <c r="C877"/>
    </row>
    <row r="878" spans="1:3">
      <c r="A878"/>
      <c r="B878"/>
      <c r="C878"/>
    </row>
    <row r="879" spans="1:3">
      <c r="A879"/>
      <c r="B879"/>
      <c r="C879"/>
    </row>
    <row r="880" spans="1:3">
      <c r="A880"/>
      <c r="B880"/>
      <c r="C880"/>
    </row>
  </sheetData>
  <mergeCells count="3">
    <mergeCell ref="A1:G1"/>
    <mergeCell ref="A2:C2"/>
    <mergeCell ref="D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918"/>
  <sheetViews>
    <sheetView workbookViewId="0">
      <selection activeCell="C622" sqref="C622"/>
    </sheetView>
  </sheetViews>
  <sheetFormatPr defaultColWidth="9" defaultRowHeight="14.4" outlineLevelCol="4"/>
  <cols>
    <col min="1" max="1" width="9" style="3"/>
    <col min="2" max="2" width="22" style="3" customWidth="1"/>
    <col min="3" max="3" width="35.2222222222222" style="3" customWidth="1"/>
    <col min="4" max="4" width="34.4444444444444" style="3" customWidth="1"/>
    <col min="5" max="5" width="25.4444444444444" style="3" customWidth="1"/>
    <col min="6" max="16384" width="9" style="3"/>
  </cols>
  <sheetData>
    <row r="1" spans="1:5">
      <c r="A1" s="1" t="s">
        <v>0</v>
      </c>
      <c r="B1" s="1"/>
      <c r="C1" s="1" t="s">
        <v>0</v>
      </c>
      <c r="D1" s="1" t="s">
        <v>0</v>
      </c>
      <c r="E1" s="1" t="s">
        <v>0</v>
      </c>
    </row>
    <row r="2" spans="1:5">
      <c r="A2" s="1" t="s">
        <v>1</v>
      </c>
      <c r="B2" s="1"/>
      <c r="C2" s="1" t="s">
        <v>1</v>
      </c>
      <c r="D2" s="1" t="s">
        <v>2895</v>
      </c>
      <c r="E2" s="1"/>
    </row>
    <row r="3" spans="1:5">
      <c r="A3" s="1" t="s">
        <v>4</v>
      </c>
      <c r="B3" s="1" t="s">
        <v>5</v>
      </c>
      <c r="C3" s="1" t="s">
        <v>6</v>
      </c>
      <c r="D3" s="1" t="s">
        <v>2896</v>
      </c>
      <c r="E3" s="1" t="s">
        <v>2897</v>
      </c>
    </row>
    <row r="4" spans="1:5">
      <c r="A4" s="2">
        <f>ROW()-3</f>
        <v>1</v>
      </c>
      <c r="B4" s="2" t="s">
        <v>2898</v>
      </c>
      <c r="C4" s="2" t="s">
        <v>2899</v>
      </c>
      <c r="D4" s="2" t="s">
        <v>2900</v>
      </c>
      <c r="E4" s="2" t="s">
        <v>2901</v>
      </c>
    </row>
    <row r="5" spans="1:5">
      <c r="A5" s="2">
        <f t="shared" ref="A5:A14" si="0">ROW()-3</f>
        <v>2</v>
      </c>
      <c r="B5" s="2" t="s">
        <v>2902</v>
      </c>
      <c r="C5" s="2" t="s">
        <v>2903</v>
      </c>
      <c r="D5" s="2" t="s">
        <v>2904</v>
      </c>
      <c r="E5" s="2" t="s">
        <v>2905</v>
      </c>
    </row>
    <row r="6" spans="1:5">
      <c r="A6" s="2">
        <f t="shared" si="0"/>
        <v>3</v>
      </c>
      <c r="B6" s="2" t="s">
        <v>2906</v>
      </c>
      <c r="C6" s="2" t="s">
        <v>2907</v>
      </c>
      <c r="D6" s="2" t="s">
        <v>2908</v>
      </c>
      <c r="E6" s="2" t="s">
        <v>2909</v>
      </c>
    </row>
    <row r="7" spans="1:5">
      <c r="A7" s="2">
        <f t="shared" si="0"/>
        <v>4</v>
      </c>
      <c r="B7" s="2" t="s">
        <v>2910</v>
      </c>
      <c r="C7" s="2" t="s">
        <v>2911</v>
      </c>
      <c r="D7" s="2" t="s">
        <v>2912</v>
      </c>
      <c r="E7" s="2" t="s">
        <v>2913</v>
      </c>
    </row>
    <row r="8" spans="1:5">
      <c r="A8" s="2">
        <f t="shared" si="0"/>
        <v>5</v>
      </c>
      <c r="B8" s="2" t="s">
        <v>2914</v>
      </c>
      <c r="C8" s="2" t="s">
        <v>2915</v>
      </c>
      <c r="D8" s="2" t="s">
        <v>2916</v>
      </c>
      <c r="E8" s="2" t="s">
        <v>2917</v>
      </c>
    </row>
    <row r="9" spans="1:5">
      <c r="A9" s="2">
        <f t="shared" si="0"/>
        <v>6</v>
      </c>
      <c r="B9" s="2" t="s">
        <v>2918</v>
      </c>
      <c r="C9" s="2" t="s">
        <v>2919</v>
      </c>
      <c r="D9" s="2" t="s">
        <v>2920</v>
      </c>
      <c r="E9" s="2" t="s">
        <v>2921</v>
      </c>
    </row>
    <row r="10" spans="1:5">
      <c r="A10" s="2">
        <f t="shared" si="0"/>
        <v>7</v>
      </c>
      <c r="B10" s="2" t="s">
        <v>2922</v>
      </c>
      <c r="C10" s="2" t="s">
        <v>2923</v>
      </c>
      <c r="D10" s="2" t="s">
        <v>2924</v>
      </c>
      <c r="E10" s="2" t="s">
        <v>2925</v>
      </c>
    </row>
    <row r="11" spans="1:5">
      <c r="A11" s="2">
        <f t="shared" si="0"/>
        <v>8</v>
      </c>
      <c r="B11" s="2" t="s">
        <v>2926</v>
      </c>
      <c r="C11" s="2" t="s">
        <v>2927</v>
      </c>
      <c r="D11" s="2" t="s">
        <v>2928</v>
      </c>
      <c r="E11" s="2" t="s">
        <v>2929</v>
      </c>
    </row>
    <row r="12" spans="1:5">
      <c r="A12" s="2">
        <f t="shared" si="0"/>
        <v>9</v>
      </c>
      <c r="B12" s="2" t="s">
        <v>2930</v>
      </c>
      <c r="C12" s="2" t="s">
        <v>2931</v>
      </c>
      <c r="D12" s="2" t="s">
        <v>2932</v>
      </c>
      <c r="E12" s="2" t="s">
        <v>2933</v>
      </c>
    </row>
    <row r="13" spans="1:5">
      <c r="A13" s="2">
        <f t="shared" si="0"/>
        <v>10</v>
      </c>
      <c r="B13" s="2" t="s">
        <v>2934</v>
      </c>
      <c r="C13" s="2" t="s">
        <v>2935</v>
      </c>
      <c r="D13" s="2" t="s">
        <v>2936</v>
      </c>
      <c r="E13" s="2" t="s">
        <v>2937</v>
      </c>
    </row>
    <row r="14" spans="1:5">
      <c r="A14" s="2">
        <f t="shared" si="0"/>
        <v>11</v>
      </c>
      <c r="B14" s="2" t="s">
        <v>2938</v>
      </c>
      <c r="C14" s="2" t="s">
        <v>2939</v>
      </c>
      <c r="D14" s="2" t="s">
        <v>2939</v>
      </c>
      <c r="E14" s="2" t="s">
        <v>2940</v>
      </c>
    </row>
    <row r="15" spans="1:5">
      <c r="A15" s="2">
        <f t="shared" ref="A15:A24" si="1">ROW()-3</f>
        <v>12</v>
      </c>
      <c r="B15" s="2" t="s">
        <v>2941</v>
      </c>
      <c r="C15" s="2" t="s">
        <v>2942</v>
      </c>
      <c r="D15" s="2" t="s">
        <v>2943</v>
      </c>
      <c r="E15" s="2" t="s">
        <v>2944</v>
      </c>
    </row>
    <row r="16" spans="1:5">
      <c r="A16" s="2">
        <f t="shared" si="1"/>
        <v>13</v>
      </c>
      <c r="B16" s="2" t="s">
        <v>2945</v>
      </c>
      <c r="C16" s="2" t="s">
        <v>2946</v>
      </c>
      <c r="D16" s="2" t="s">
        <v>2947</v>
      </c>
      <c r="E16" s="2" t="s">
        <v>2948</v>
      </c>
    </row>
    <row r="17" spans="1:5">
      <c r="A17" s="2">
        <f t="shared" si="1"/>
        <v>14</v>
      </c>
      <c r="B17" s="2" t="s">
        <v>2949</v>
      </c>
      <c r="C17" s="2" t="s">
        <v>2950</v>
      </c>
      <c r="D17" s="2" t="s">
        <v>2951</v>
      </c>
      <c r="E17" s="2" t="s">
        <v>2952</v>
      </c>
    </row>
    <row r="18" spans="1:5">
      <c r="A18" s="2">
        <f t="shared" si="1"/>
        <v>15</v>
      </c>
      <c r="B18" s="2" t="s">
        <v>2953</v>
      </c>
      <c r="C18" s="2" t="s">
        <v>2954</v>
      </c>
      <c r="D18" s="2" t="s">
        <v>2955</v>
      </c>
      <c r="E18" s="2" t="s">
        <v>2956</v>
      </c>
    </row>
    <row r="19" spans="1:5">
      <c r="A19" s="2">
        <f t="shared" si="1"/>
        <v>16</v>
      </c>
      <c r="B19" s="2" t="s">
        <v>2957</v>
      </c>
      <c r="C19" s="2" t="s">
        <v>2958</v>
      </c>
      <c r="D19" s="2" t="s">
        <v>2959</v>
      </c>
      <c r="E19" s="2" t="s">
        <v>2960</v>
      </c>
    </row>
    <row r="20" spans="1:5">
      <c r="A20" s="2">
        <f t="shared" si="1"/>
        <v>17</v>
      </c>
      <c r="B20" s="2" t="s">
        <v>2961</v>
      </c>
      <c r="C20" s="2" t="s">
        <v>2962</v>
      </c>
      <c r="D20" s="2" t="s">
        <v>2963</v>
      </c>
      <c r="E20" s="2" t="s">
        <v>2964</v>
      </c>
    </row>
    <row r="21" spans="1:5">
      <c r="A21" s="2">
        <f t="shared" si="1"/>
        <v>18</v>
      </c>
      <c r="B21" s="2" t="s">
        <v>2965</v>
      </c>
      <c r="C21" s="2" t="s">
        <v>2966</v>
      </c>
      <c r="D21" s="2" t="s">
        <v>2967</v>
      </c>
      <c r="E21" s="2" t="s">
        <v>2968</v>
      </c>
    </row>
    <row r="22" spans="1:5">
      <c r="A22" s="2">
        <f t="shared" si="1"/>
        <v>19</v>
      </c>
      <c r="B22" s="2" t="s">
        <v>2969</v>
      </c>
      <c r="C22" s="2" t="s">
        <v>2970</v>
      </c>
      <c r="D22" s="2" t="s">
        <v>2971</v>
      </c>
      <c r="E22" s="2" t="s">
        <v>2972</v>
      </c>
    </row>
    <row r="23" spans="1:5">
      <c r="A23" s="2">
        <f t="shared" si="1"/>
        <v>20</v>
      </c>
      <c r="B23" s="2" t="s">
        <v>2973</v>
      </c>
      <c r="C23" s="2" t="s">
        <v>2974</v>
      </c>
      <c r="D23" s="2" t="s">
        <v>2975</v>
      </c>
      <c r="E23" s="2" t="s">
        <v>2976</v>
      </c>
    </row>
    <row r="24" spans="1:5">
      <c r="A24" s="2">
        <f t="shared" si="1"/>
        <v>21</v>
      </c>
      <c r="B24" s="2" t="s">
        <v>2977</v>
      </c>
      <c r="C24" s="2" t="s">
        <v>2978</v>
      </c>
      <c r="D24" s="2" t="s">
        <v>2979</v>
      </c>
      <c r="E24" s="2" t="s">
        <v>2980</v>
      </c>
    </row>
    <row r="25" spans="1:5">
      <c r="A25" s="2">
        <f t="shared" ref="A25:A34" si="2">ROW()-3</f>
        <v>22</v>
      </c>
      <c r="B25" s="2" t="s">
        <v>2981</v>
      </c>
      <c r="C25" s="2" t="s">
        <v>2982</v>
      </c>
      <c r="D25" s="2" t="s">
        <v>2983</v>
      </c>
      <c r="E25" s="2" t="s">
        <v>2984</v>
      </c>
    </row>
    <row r="26" spans="1:5">
      <c r="A26" s="2">
        <f t="shared" si="2"/>
        <v>23</v>
      </c>
      <c r="B26" s="2" t="s">
        <v>2985</v>
      </c>
      <c r="C26" s="2" t="s">
        <v>2986</v>
      </c>
      <c r="D26" s="2" t="s">
        <v>2987</v>
      </c>
      <c r="E26" s="2" t="s">
        <v>2988</v>
      </c>
    </row>
    <row r="27" spans="1:5">
      <c r="A27" s="2">
        <f t="shared" si="2"/>
        <v>24</v>
      </c>
      <c r="B27" s="2" t="s">
        <v>2989</v>
      </c>
      <c r="C27" s="2" t="s">
        <v>2990</v>
      </c>
      <c r="D27" s="2" t="s">
        <v>2991</v>
      </c>
      <c r="E27" s="2" t="s">
        <v>2992</v>
      </c>
    </row>
    <row r="28" spans="1:5">
      <c r="A28" s="2">
        <f t="shared" si="2"/>
        <v>25</v>
      </c>
      <c r="B28" s="2" t="s">
        <v>2993</v>
      </c>
      <c r="C28" s="2" t="s">
        <v>2994</v>
      </c>
      <c r="D28" s="2" t="s">
        <v>2995</v>
      </c>
      <c r="E28" s="2" t="s">
        <v>2996</v>
      </c>
    </row>
    <row r="29" spans="1:5">
      <c r="A29" s="2">
        <f t="shared" si="2"/>
        <v>26</v>
      </c>
      <c r="B29" s="2" t="s">
        <v>2997</v>
      </c>
      <c r="C29" s="2" t="s">
        <v>2998</v>
      </c>
      <c r="D29" s="2" t="s">
        <v>2999</v>
      </c>
      <c r="E29" s="2" t="s">
        <v>3000</v>
      </c>
    </row>
    <row r="30" spans="1:5">
      <c r="A30" s="2">
        <f t="shared" si="2"/>
        <v>27</v>
      </c>
      <c r="B30" s="2" t="s">
        <v>3001</v>
      </c>
      <c r="C30" s="2" t="s">
        <v>3002</v>
      </c>
      <c r="D30" s="2" t="s">
        <v>3003</v>
      </c>
      <c r="E30" s="2" t="s">
        <v>3004</v>
      </c>
    </row>
    <row r="31" spans="1:5">
      <c r="A31" s="2">
        <f t="shared" si="2"/>
        <v>28</v>
      </c>
      <c r="B31" s="2" t="s">
        <v>3005</v>
      </c>
      <c r="C31" s="2" t="s">
        <v>3006</v>
      </c>
      <c r="D31" s="2" t="s">
        <v>3007</v>
      </c>
      <c r="E31" s="2" t="s">
        <v>3008</v>
      </c>
    </row>
    <row r="32" spans="1:5">
      <c r="A32" s="2">
        <f t="shared" si="2"/>
        <v>29</v>
      </c>
      <c r="B32" s="2" t="s">
        <v>3009</v>
      </c>
      <c r="C32" s="2" t="s">
        <v>3010</v>
      </c>
      <c r="D32" s="2" t="s">
        <v>3011</v>
      </c>
      <c r="E32" s="2" t="s">
        <v>3012</v>
      </c>
    </row>
    <row r="33" spans="1:5">
      <c r="A33" s="2">
        <f t="shared" si="2"/>
        <v>30</v>
      </c>
      <c r="B33" s="2" t="s">
        <v>3013</v>
      </c>
      <c r="C33" s="2" t="s">
        <v>3014</v>
      </c>
      <c r="D33" s="2" t="s">
        <v>3015</v>
      </c>
      <c r="E33" s="2" t="s">
        <v>3016</v>
      </c>
    </row>
    <row r="34" spans="1:5">
      <c r="A34" s="2">
        <f t="shared" si="2"/>
        <v>31</v>
      </c>
      <c r="B34" s="2" t="s">
        <v>3017</v>
      </c>
      <c r="C34" s="2" t="s">
        <v>3018</v>
      </c>
      <c r="D34" s="2" t="s">
        <v>3019</v>
      </c>
      <c r="E34" s="2" t="s">
        <v>3020</v>
      </c>
    </row>
    <row r="35" spans="1:5">
      <c r="A35" s="2">
        <f t="shared" ref="A35:A44" si="3">ROW()-3</f>
        <v>32</v>
      </c>
      <c r="B35" s="2" t="s">
        <v>3021</v>
      </c>
      <c r="C35" s="2" t="s">
        <v>3022</v>
      </c>
      <c r="D35" s="2" t="s">
        <v>3023</v>
      </c>
      <c r="E35" s="2" t="s">
        <v>3024</v>
      </c>
    </row>
    <row r="36" spans="1:5">
      <c r="A36" s="2">
        <f t="shared" si="3"/>
        <v>33</v>
      </c>
      <c r="B36" s="2" t="s">
        <v>3025</v>
      </c>
      <c r="C36" s="2" t="s">
        <v>3026</v>
      </c>
      <c r="D36" s="2" t="s">
        <v>3027</v>
      </c>
      <c r="E36" s="2" t="s">
        <v>3028</v>
      </c>
    </row>
    <row r="37" spans="1:5">
      <c r="A37" s="2">
        <f t="shared" si="3"/>
        <v>34</v>
      </c>
      <c r="B37" s="2" t="s">
        <v>3029</v>
      </c>
      <c r="C37" s="2" t="s">
        <v>3030</v>
      </c>
      <c r="D37" s="2" t="s">
        <v>3031</v>
      </c>
      <c r="E37" s="2" t="s">
        <v>3032</v>
      </c>
    </row>
    <row r="38" spans="1:5">
      <c r="A38" s="2">
        <f t="shared" si="3"/>
        <v>35</v>
      </c>
      <c r="B38" s="2" t="s">
        <v>3033</v>
      </c>
      <c r="C38" s="2" t="s">
        <v>3034</v>
      </c>
      <c r="D38" s="2" t="s">
        <v>3035</v>
      </c>
      <c r="E38" s="2" t="s">
        <v>3036</v>
      </c>
    </row>
    <row r="39" spans="1:5">
      <c r="A39" s="2">
        <f t="shared" si="3"/>
        <v>36</v>
      </c>
      <c r="B39" s="2" t="s">
        <v>3037</v>
      </c>
      <c r="C39" s="2" t="s">
        <v>3038</v>
      </c>
      <c r="D39" s="2" t="s">
        <v>3039</v>
      </c>
      <c r="E39" s="2" t="s">
        <v>3040</v>
      </c>
    </row>
    <row r="40" spans="1:5">
      <c r="A40" s="2">
        <f t="shared" si="3"/>
        <v>37</v>
      </c>
      <c r="B40" s="2" t="s">
        <v>3041</v>
      </c>
      <c r="C40" s="2" t="s">
        <v>3042</v>
      </c>
      <c r="D40" s="2" t="s">
        <v>3043</v>
      </c>
      <c r="E40" s="2" t="s">
        <v>3044</v>
      </c>
    </row>
    <row r="41" spans="1:5">
      <c r="A41" s="2">
        <f t="shared" si="3"/>
        <v>38</v>
      </c>
      <c r="B41" s="2" t="s">
        <v>3045</v>
      </c>
      <c r="C41" s="2" t="s">
        <v>3046</v>
      </c>
      <c r="D41" s="2" t="s">
        <v>3047</v>
      </c>
      <c r="E41" s="2" t="s">
        <v>3048</v>
      </c>
    </row>
    <row r="42" spans="1:5">
      <c r="A42" s="2">
        <f t="shared" si="3"/>
        <v>39</v>
      </c>
      <c r="B42" s="2" t="s">
        <v>3049</v>
      </c>
      <c r="C42" s="2" t="s">
        <v>3050</v>
      </c>
      <c r="D42" s="2" t="s">
        <v>3051</v>
      </c>
      <c r="E42" s="2" t="s">
        <v>3052</v>
      </c>
    </row>
    <row r="43" spans="1:5">
      <c r="A43" s="2">
        <f t="shared" si="3"/>
        <v>40</v>
      </c>
      <c r="B43" s="2" t="s">
        <v>3053</v>
      </c>
      <c r="C43" s="2" t="s">
        <v>3054</v>
      </c>
      <c r="D43" s="2" t="s">
        <v>3055</v>
      </c>
      <c r="E43" s="2" t="s">
        <v>3056</v>
      </c>
    </row>
    <row r="44" spans="1:5">
      <c r="A44" s="2">
        <f t="shared" si="3"/>
        <v>41</v>
      </c>
      <c r="B44" s="2" t="s">
        <v>3057</v>
      </c>
      <c r="C44" s="2" t="s">
        <v>3058</v>
      </c>
      <c r="D44" s="2" t="s">
        <v>3059</v>
      </c>
      <c r="E44" s="2" t="s">
        <v>3060</v>
      </c>
    </row>
    <row r="45" spans="1:5">
      <c r="A45" s="2">
        <f t="shared" ref="A45:A54" si="4">ROW()-3</f>
        <v>42</v>
      </c>
      <c r="B45" s="2" t="s">
        <v>3061</v>
      </c>
      <c r="C45" s="2" t="s">
        <v>3062</v>
      </c>
      <c r="D45" s="2" t="s">
        <v>3063</v>
      </c>
      <c r="E45" s="2" t="s">
        <v>3064</v>
      </c>
    </row>
    <row r="46" spans="1:5">
      <c r="A46" s="2">
        <f t="shared" si="4"/>
        <v>43</v>
      </c>
      <c r="B46" s="2" t="s">
        <v>3065</v>
      </c>
      <c r="C46" s="2" t="s">
        <v>3066</v>
      </c>
      <c r="D46" s="2" t="s">
        <v>3067</v>
      </c>
      <c r="E46" s="2" t="s">
        <v>3068</v>
      </c>
    </row>
    <row r="47" spans="1:5">
      <c r="A47" s="2">
        <f t="shared" si="4"/>
        <v>44</v>
      </c>
      <c r="B47" s="2" t="s">
        <v>3069</v>
      </c>
      <c r="C47" s="2" t="s">
        <v>3070</v>
      </c>
      <c r="D47" s="2" t="s">
        <v>3071</v>
      </c>
      <c r="E47" s="2" t="s">
        <v>3072</v>
      </c>
    </row>
    <row r="48" spans="1:5">
      <c r="A48" s="2">
        <f t="shared" si="4"/>
        <v>45</v>
      </c>
      <c r="B48" s="2" t="s">
        <v>3073</v>
      </c>
      <c r="C48" s="2" t="s">
        <v>3074</v>
      </c>
      <c r="D48" s="2" t="s">
        <v>3075</v>
      </c>
      <c r="E48" s="2" t="s">
        <v>3076</v>
      </c>
    </row>
    <row r="49" spans="1:5">
      <c r="A49" s="2">
        <f t="shared" si="4"/>
        <v>46</v>
      </c>
      <c r="B49" s="2" t="s">
        <v>3077</v>
      </c>
      <c r="C49" s="2" t="s">
        <v>3078</v>
      </c>
      <c r="D49" s="2" t="s">
        <v>3079</v>
      </c>
      <c r="E49" s="2" t="s">
        <v>3080</v>
      </c>
    </row>
    <row r="50" spans="1:5">
      <c r="A50" s="2">
        <f t="shared" si="4"/>
        <v>47</v>
      </c>
      <c r="B50" s="2" t="s">
        <v>3081</v>
      </c>
      <c r="C50" s="2" t="s">
        <v>3082</v>
      </c>
      <c r="D50" s="2" t="s">
        <v>3083</v>
      </c>
      <c r="E50" s="2" t="s">
        <v>3084</v>
      </c>
    </row>
    <row r="51" spans="1:5">
      <c r="A51" s="2">
        <f t="shared" si="4"/>
        <v>48</v>
      </c>
      <c r="B51" s="2" t="s">
        <v>3085</v>
      </c>
      <c r="C51" s="2" t="s">
        <v>3086</v>
      </c>
      <c r="D51" s="2" t="s">
        <v>3087</v>
      </c>
      <c r="E51" s="2" t="s">
        <v>3088</v>
      </c>
    </row>
    <row r="52" spans="1:5">
      <c r="A52" s="2">
        <f t="shared" si="4"/>
        <v>49</v>
      </c>
      <c r="B52" s="2" t="s">
        <v>3089</v>
      </c>
      <c r="C52" s="2" t="s">
        <v>3090</v>
      </c>
      <c r="D52" s="2" t="s">
        <v>3091</v>
      </c>
      <c r="E52" s="2" t="s">
        <v>3092</v>
      </c>
    </row>
    <row r="53" spans="1:5">
      <c r="A53" s="2">
        <f t="shared" si="4"/>
        <v>50</v>
      </c>
      <c r="B53" s="2" t="s">
        <v>3093</v>
      </c>
      <c r="C53" s="2" t="s">
        <v>3094</v>
      </c>
      <c r="D53" s="2" t="s">
        <v>3095</v>
      </c>
      <c r="E53" s="2" t="s">
        <v>3096</v>
      </c>
    </row>
    <row r="54" spans="1:5">
      <c r="A54" s="2">
        <f t="shared" si="4"/>
        <v>51</v>
      </c>
      <c r="B54" s="2" t="s">
        <v>3097</v>
      </c>
      <c r="C54" s="2" t="s">
        <v>3098</v>
      </c>
      <c r="D54" s="2" t="s">
        <v>3099</v>
      </c>
      <c r="E54" s="2" t="s">
        <v>3100</v>
      </c>
    </row>
    <row r="55" spans="1:5">
      <c r="A55" s="2">
        <f t="shared" ref="A55:A64" si="5">ROW()-3</f>
        <v>52</v>
      </c>
      <c r="B55" s="2" t="s">
        <v>3101</v>
      </c>
      <c r="C55" s="2" t="s">
        <v>3102</v>
      </c>
      <c r="D55" s="2" t="s">
        <v>3103</v>
      </c>
      <c r="E55" s="2" t="s">
        <v>3104</v>
      </c>
    </row>
    <row r="56" spans="1:5">
      <c r="A56" s="2">
        <f t="shared" si="5"/>
        <v>53</v>
      </c>
      <c r="B56" s="2" t="s">
        <v>3105</v>
      </c>
      <c r="C56" s="2" t="s">
        <v>3106</v>
      </c>
      <c r="D56" s="2" t="s">
        <v>3107</v>
      </c>
      <c r="E56" s="2" t="s">
        <v>3108</v>
      </c>
    </row>
    <row r="57" spans="1:5">
      <c r="A57" s="2">
        <f t="shared" si="5"/>
        <v>54</v>
      </c>
      <c r="B57" s="2" t="s">
        <v>3109</v>
      </c>
      <c r="C57" s="2" t="s">
        <v>3110</v>
      </c>
      <c r="D57" s="2" t="s">
        <v>3111</v>
      </c>
      <c r="E57" s="2" t="s">
        <v>3112</v>
      </c>
    </row>
    <row r="58" spans="1:5">
      <c r="A58" s="2">
        <f t="shared" si="5"/>
        <v>55</v>
      </c>
      <c r="B58" s="2" t="s">
        <v>3113</v>
      </c>
      <c r="C58" s="2" t="s">
        <v>3114</v>
      </c>
      <c r="D58" s="2" t="s">
        <v>3115</v>
      </c>
      <c r="E58" s="2" t="s">
        <v>3116</v>
      </c>
    </row>
    <row r="59" spans="1:5">
      <c r="A59" s="2">
        <f t="shared" si="5"/>
        <v>56</v>
      </c>
      <c r="B59" s="2" t="s">
        <v>3117</v>
      </c>
      <c r="C59" s="2" t="s">
        <v>3118</v>
      </c>
      <c r="D59" s="2" t="s">
        <v>3119</v>
      </c>
      <c r="E59" s="2" t="s">
        <v>3120</v>
      </c>
    </row>
    <row r="60" spans="1:5">
      <c r="A60" s="2">
        <f t="shared" si="5"/>
        <v>57</v>
      </c>
      <c r="B60" s="2" t="s">
        <v>3121</v>
      </c>
      <c r="C60" s="2" t="s">
        <v>3122</v>
      </c>
      <c r="D60" s="2" t="s">
        <v>3123</v>
      </c>
      <c r="E60" s="2" t="s">
        <v>3124</v>
      </c>
    </row>
    <row r="61" spans="1:5">
      <c r="A61" s="2">
        <f t="shared" si="5"/>
        <v>58</v>
      </c>
      <c r="B61" s="2" t="s">
        <v>3125</v>
      </c>
      <c r="C61" s="2" t="s">
        <v>3126</v>
      </c>
      <c r="D61" s="2" t="s">
        <v>3127</v>
      </c>
      <c r="E61" s="2" t="s">
        <v>3128</v>
      </c>
    </row>
    <row r="62" spans="1:5">
      <c r="A62" s="2">
        <f t="shared" si="5"/>
        <v>59</v>
      </c>
      <c r="B62" s="2" t="s">
        <v>3129</v>
      </c>
      <c r="C62" s="2" t="s">
        <v>3130</v>
      </c>
      <c r="D62" s="2" t="s">
        <v>3131</v>
      </c>
      <c r="E62" s="2" t="s">
        <v>3132</v>
      </c>
    </row>
    <row r="63" spans="1:5">
      <c r="A63" s="2">
        <f t="shared" si="5"/>
        <v>60</v>
      </c>
      <c r="B63" s="2" t="s">
        <v>3133</v>
      </c>
      <c r="C63" s="2" t="s">
        <v>3134</v>
      </c>
      <c r="D63" s="2" t="s">
        <v>3135</v>
      </c>
      <c r="E63" s="2" t="s">
        <v>3136</v>
      </c>
    </row>
    <row r="64" spans="1:5">
      <c r="A64" s="2">
        <f t="shared" si="5"/>
        <v>61</v>
      </c>
      <c r="B64" s="2" t="s">
        <v>3137</v>
      </c>
      <c r="C64" s="2" t="s">
        <v>3138</v>
      </c>
      <c r="D64" s="2" t="s">
        <v>3139</v>
      </c>
      <c r="E64" s="2" t="s">
        <v>3140</v>
      </c>
    </row>
    <row r="65" spans="1:5">
      <c r="A65" s="2">
        <f t="shared" ref="A65:A74" si="6">ROW()-3</f>
        <v>62</v>
      </c>
      <c r="B65" s="2" t="s">
        <v>3141</v>
      </c>
      <c r="C65" s="2" t="s">
        <v>3142</v>
      </c>
      <c r="D65" s="2" t="s">
        <v>3143</v>
      </c>
      <c r="E65" s="2" t="s">
        <v>3144</v>
      </c>
    </row>
    <row r="66" spans="1:5">
      <c r="A66" s="2">
        <f t="shared" si="6"/>
        <v>63</v>
      </c>
      <c r="B66" s="2" t="s">
        <v>3145</v>
      </c>
      <c r="C66" s="2" t="s">
        <v>3146</v>
      </c>
      <c r="D66" s="2" t="s">
        <v>3147</v>
      </c>
      <c r="E66" s="2" t="s">
        <v>3148</v>
      </c>
    </row>
    <row r="67" spans="1:5">
      <c r="A67" s="2">
        <f t="shared" si="6"/>
        <v>64</v>
      </c>
      <c r="B67" s="2" t="s">
        <v>3149</v>
      </c>
      <c r="C67" s="2" t="s">
        <v>3150</v>
      </c>
      <c r="D67" s="2" t="s">
        <v>3151</v>
      </c>
      <c r="E67" s="2" t="s">
        <v>3152</v>
      </c>
    </row>
    <row r="68" spans="1:5">
      <c r="A68" s="2">
        <f t="shared" si="6"/>
        <v>65</v>
      </c>
      <c r="B68" s="2" t="s">
        <v>3153</v>
      </c>
      <c r="C68" s="2" t="s">
        <v>3154</v>
      </c>
      <c r="D68" s="2" t="s">
        <v>3155</v>
      </c>
      <c r="E68" s="2" t="s">
        <v>3156</v>
      </c>
    </row>
    <row r="69" spans="1:5">
      <c r="A69" s="2">
        <f t="shared" si="6"/>
        <v>66</v>
      </c>
      <c r="B69" s="2" t="s">
        <v>3157</v>
      </c>
      <c r="C69" s="2" t="s">
        <v>3158</v>
      </c>
      <c r="D69" s="2" t="s">
        <v>3159</v>
      </c>
      <c r="E69" s="2" t="s">
        <v>3160</v>
      </c>
    </row>
    <row r="70" spans="1:5">
      <c r="A70" s="2">
        <f t="shared" si="6"/>
        <v>67</v>
      </c>
      <c r="B70" s="2" t="s">
        <v>3161</v>
      </c>
      <c r="C70" s="2" t="s">
        <v>3162</v>
      </c>
      <c r="D70" s="2" t="s">
        <v>3163</v>
      </c>
      <c r="E70" s="2" t="s">
        <v>3164</v>
      </c>
    </row>
    <row r="71" spans="1:5">
      <c r="A71" s="2">
        <f t="shared" si="6"/>
        <v>68</v>
      </c>
      <c r="B71" s="2" t="s">
        <v>3165</v>
      </c>
      <c r="C71" s="2" t="s">
        <v>3166</v>
      </c>
      <c r="D71" s="2" t="s">
        <v>3167</v>
      </c>
      <c r="E71" s="2" t="s">
        <v>3168</v>
      </c>
    </row>
    <row r="72" spans="1:5">
      <c r="A72" s="2">
        <f t="shared" si="6"/>
        <v>69</v>
      </c>
      <c r="B72" s="2" t="s">
        <v>3169</v>
      </c>
      <c r="C72" s="2" t="s">
        <v>3170</v>
      </c>
      <c r="D72" s="2" t="s">
        <v>3171</v>
      </c>
      <c r="E72" s="2" t="s">
        <v>3172</v>
      </c>
    </row>
    <row r="73" spans="1:5">
      <c r="A73" s="2">
        <f t="shared" si="6"/>
        <v>70</v>
      </c>
      <c r="B73" s="2" t="s">
        <v>3173</v>
      </c>
      <c r="C73" s="2" t="s">
        <v>3174</v>
      </c>
      <c r="D73" s="2" t="s">
        <v>3175</v>
      </c>
      <c r="E73" s="2" t="s">
        <v>3176</v>
      </c>
    </row>
    <row r="74" spans="1:5">
      <c r="A74" s="2">
        <f t="shared" si="6"/>
        <v>71</v>
      </c>
      <c r="B74" s="2" t="s">
        <v>3177</v>
      </c>
      <c r="C74" s="2" t="s">
        <v>3178</v>
      </c>
      <c r="D74" s="2" t="s">
        <v>3179</v>
      </c>
      <c r="E74" s="2" t="s">
        <v>3180</v>
      </c>
    </row>
    <row r="75" spans="1:5">
      <c r="A75" s="2">
        <f t="shared" ref="A75:A84" si="7">ROW()-3</f>
        <v>72</v>
      </c>
      <c r="B75" s="2" t="s">
        <v>3181</v>
      </c>
      <c r="C75" s="2" t="s">
        <v>3182</v>
      </c>
      <c r="D75" s="2" t="s">
        <v>3183</v>
      </c>
      <c r="E75" s="2" t="s">
        <v>3184</v>
      </c>
    </row>
    <row r="76" spans="1:5">
      <c r="A76" s="2">
        <f t="shared" si="7"/>
        <v>73</v>
      </c>
      <c r="B76" s="2" t="s">
        <v>3185</v>
      </c>
      <c r="C76" s="2" t="s">
        <v>3186</v>
      </c>
      <c r="D76" s="2" t="s">
        <v>3187</v>
      </c>
      <c r="E76" s="2" t="s">
        <v>3188</v>
      </c>
    </row>
    <row r="77" spans="1:5">
      <c r="A77" s="2">
        <f t="shared" si="7"/>
        <v>74</v>
      </c>
      <c r="B77" s="2" t="s">
        <v>3189</v>
      </c>
      <c r="C77" s="2" t="s">
        <v>3190</v>
      </c>
      <c r="D77" s="2" t="s">
        <v>3191</v>
      </c>
      <c r="E77" s="2" t="s">
        <v>3192</v>
      </c>
    </row>
    <row r="78" spans="1:5">
      <c r="A78" s="2">
        <f t="shared" si="7"/>
        <v>75</v>
      </c>
      <c r="B78" s="2" t="s">
        <v>3193</v>
      </c>
      <c r="C78" s="2" t="s">
        <v>3194</v>
      </c>
      <c r="D78" s="2" t="s">
        <v>3195</v>
      </c>
      <c r="E78" s="2" t="s">
        <v>3196</v>
      </c>
    </row>
    <row r="79" spans="1:5">
      <c r="A79" s="2">
        <f t="shared" si="7"/>
        <v>76</v>
      </c>
      <c r="B79" s="2" t="s">
        <v>3197</v>
      </c>
      <c r="C79" s="2" t="s">
        <v>3198</v>
      </c>
      <c r="D79" s="2" t="s">
        <v>3199</v>
      </c>
      <c r="E79" s="2" t="s">
        <v>3200</v>
      </c>
    </row>
    <row r="80" spans="1:5">
      <c r="A80" s="2">
        <f t="shared" si="7"/>
        <v>77</v>
      </c>
      <c r="B80" s="2" t="s">
        <v>3201</v>
      </c>
      <c r="C80" s="2" t="s">
        <v>3202</v>
      </c>
      <c r="D80" s="2" t="s">
        <v>3203</v>
      </c>
      <c r="E80" s="2" t="s">
        <v>3204</v>
      </c>
    </row>
    <row r="81" spans="1:5">
      <c r="A81" s="2">
        <f t="shared" si="7"/>
        <v>78</v>
      </c>
      <c r="B81" s="2" t="s">
        <v>3205</v>
      </c>
      <c r="C81" s="2" t="s">
        <v>3206</v>
      </c>
      <c r="D81" s="2" t="s">
        <v>3207</v>
      </c>
      <c r="E81" s="2" t="s">
        <v>3208</v>
      </c>
    </row>
    <row r="82" spans="1:5">
      <c r="A82" s="2">
        <f t="shared" si="7"/>
        <v>79</v>
      </c>
      <c r="B82" s="2" t="s">
        <v>3209</v>
      </c>
      <c r="C82" s="2" t="s">
        <v>3210</v>
      </c>
      <c r="D82" s="2" t="s">
        <v>3211</v>
      </c>
      <c r="E82" s="2" t="s">
        <v>3212</v>
      </c>
    </row>
    <row r="83" spans="1:5">
      <c r="A83" s="2">
        <f t="shared" si="7"/>
        <v>80</v>
      </c>
      <c r="B83" s="2" t="s">
        <v>3213</v>
      </c>
      <c r="C83" s="2" t="s">
        <v>3214</v>
      </c>
      <c r="D83" s="2" t="s">
        <v>3215</v>
      </c>
      <c r="E83" s="2" t="s">
        <v>3216</v>
      </c>
    </row>
    <row r="84" spans="1:5">
      <c r="A84" s="2">
        <f t="shared" si="7"/>
        <v>81</v>
      </c>
      <c r="B84" s="2" t="s">
        <v>3217</v>
      </c>
      <c r="C84" s="2" t="s">
        <v>3218</v>
      </c>
      <c r="D84" s="2" t="s">
        <v>3219</v>
      </c>
      <c r="E84" s="2" t="s">
        <v>3220</v>
      </c>
    </row>
    <row r="85" spans="1:5">
      <c r="A85" s="2">
        <f t="shared" ref="A85:A94" si="8">ROW()-3</f>
        <v>82</v>
      </c>
      <c r="B85" s="2" t="s">
        <v>3221</v>
      </c>
      <c r="C85" s="2" t="s">
        <v>3222</v>
      </c>
      <c r="D85" s="2" t="s">
        <v>3223</v>
      </c>
      <c r="E85" s="2" t="s">
        <v>3224</v>
      </c>
    </row>
    <row r="86" spans="1:5">
      <c r="A86" s="2">
        <f t="shared" si="8"/>
        <v>83</v>
      </c>
      <c r="B86" s="2" t="s">
        <v>3225</v>
      </c>
      <c r="C86" s="2" t="s">
        <v>3226</v>
      </c>
      <c r="D86" s="2" t="s">
        <v>3227</v>
      </c>
      <c r="E86" s="2" t="s">
        <v>3228</v>
      </c>
    </row>
    <row r="87" spans="1:5">
      <c r="A87" s="2">
        <f t="shared" si="8"/>
        <v>84</v>
      </c>
      <c r="B87" s="2" t="s">
        <v>3229</v>
      </c>
      <c r="C87" s="2" t="s">
        <v>3230</v>
      </c>
      <c r="D87" s="2" t="s">
        <v>3231</v>
      </c>
      <c r="E87" s="2" t="s">
        <v>3232</v>
      </c>
    </row>
    <row r="88" spans="1:5">
      <c r="A88" s="2">
        <f t="shared" si="8"/>
        <v>85</v>
      </c>
      <c r="B88" s="2" t="s">
        <v>3233</v>
      </c>
      <c r="C88" s="2" t="s">
        <v>3234</v>
      </c>
      <c r="D88" s="2" t="s">
        <v>3235</v>
      </c>
      <c r="E88" s="2" t="s">
        <v>3236</v>
      </c>
    </row>
    <row r="89" spans="1:5">
      <c r="A89" s="2">
        <f t="shared" si="8"/>
        <v>86</v>
      </c>
      <c r="B89" s="2" t="s">
        <v>3237</v>
      </c>
      <c r="C89" s="2" t="s">
        <v>3238</v>
      </c>
      <c r="D89" s="2" t="s">
        <v>3239</v>
      </c>
      <c r="E89" s="2" t="s">
        <v>3240</v>
      </c>
    </row>
    <row r="90" spans="1:5">
      <c r="A90" s="2">
        <f t="shared" si="8"/>
        <v>87</v>
      </c>
      <c r="B90" s="2" t="s">
        <v>3241</v>
      </c>
      <c r="C90" s="2" t="s">
        <v>3242</v>
      </c>
      <c r="D90" s="2" t="s">
        <v>3243</v>
      </c>
      <c r="E90" s="2" t="s">
        <v>3244</v>
      </c>
    </row>
    <row r="91" spans="1:5">
      <c r="A91" s="2">
        <f t="shared" si="8"/>
        <v>88</v>
      </c>
      <c r="B91" s="2" t="s">
        <v>3245</v>
      </c>
      <c r="C91" s="2" t="s">
        <v>3246</v>
      </c>
      <c r="D91" s="2" t="s">
        <v>3247</v>
      </c>
      <c r="E91" s="2" t="s">
        <v>3248</v>
      </c>
    </row>
    <row r="92" spans="1:5">
      <c r="A92" s="2">
        <f t="shared" si="8"/>
        <v>89</v>
      </c>
      <c r="B92" s="2" t="s">
        <v>3249</v>
      </c>
      <c r="C92" s="2" t="s">
        <v>3250</v>
      </c>
      <c r="D92" s="2" t="s">
        <v>3251</v>
      </c>
      <c r="E92" s="2" t="s">
        <v>3252</v>
      </c>
    </row>
    <row r="93" spans="1:5">
      <c r="A93" s="2">
        <f t="shared" si="8"/>
        <v>90</v>
      </c>
      <c r="B93" s="2" t="s">
        <v>3253</v>
      </c>
      <c r="C93" s="2" t="s">
        <v>3254</v>
      </c>
      <c r="D93" s="2" t="s">
        <v>3255</v>
      </c>
      <c r="E93" s="2" t="s">
        <v>3256</v>
      </c>
    </row>
    <row r="94" spans="1:5">
      <c r="A94" s="2">
        <f t="shared" si="8"/>
        <v>91</v>
      </c>
      <c r="B94" s="2" t="s">
        <v>3257</v>
      </c>
      <c r="C94" s="2" t="s">
        <v>3258</v>
      </c>
      <c r="D94" s="2" t="s">
        <v>3259</v>
      </c>
      <c r="E94" s="2" t="s">
        <v>3260</v>
      </c>
    </row>
    <row r="95" spans="1:5">
      <c r="A95" s="2">
        <f t="shared" ref="A95:A104" si="9">ROW()-3</f>
        <v>92</v>
      </c>
      <c r="B95" s="2" t="s">
        <v>3261</v>
      </c>
      <c r="C95" s="2" t="s">
        <v>3262</v>
      </c>
      <c r="D95" s="2" t="s">
        <v>3263</v>
      </c>
      <c r="E95" s="2" t="s">
        <v>3264</v>
      </c>
    </row>
    <row r="96" spans="1:5">
      <c r="A96" s="2">
        <f t="shared" si="9"/>
        <v>93</v>
      </c>
      <c r="B96" s="2" t="s">
        <v>3265</v>
      </c>
      <c r="C96" s="2" t="s">
        <v>3266</v>
      </c>
      <c r="D96" s="2" t="s">
        <v>3267</v>
      </c>
      <c r="E96" s="2" t="s">
        <v>3268</v>
      </c>
    </row>
    <row r="97" spans="1:5">
      <c r="A97" s="2">
        <f t="shared" si="9"/>
        <v>94</v>
      </c>
      <c r="B97" s="2" t="s">
        <v>3269</v>
      </c>
      <c r="C97" s="2" t="s">
        <v>3270</v>
      </c>
      <c r="D97" s="2" t="s">
        <v>3271</v>
      </c>
      <c r="E97" s="2" t="s">
        <v>3272</v>
      </c>
    </row>
    <row r="98" spans="1:5">
      <c r="A98" s="2">
        <f t="shared" si="9"/>
        <v>95</v>
      </c>
      <c r="B98" s="2" t="s">
        <v>3273</v>
      </c>
      <c r="C98" s="2" t="s">
        <v>3274</v>
      </c>
      <c r="D98" s="2" t="s">
        <v>3275</v>
      </c>
      <c r="E98" s="2" t="s">
        <v>3276</v>
      </c>
    </row>
    <row r="99" spans="1:5">
      <c r="A99" s="2">
        <f t="shared" si="9"/>
        <v>96</v>
      </c>
      <c r="B99" s="2" t="s">
        <v>3277</v>
      </c>
      <c r="C99" s="2" t="s">
        <v>3278</v>
      </c>
      <c r="D99" s="2" t="s">
        <v>3279</v>
      </c>
      <c r="E99" s="2" t="s">
        <v>3280</v>
      </c>
    </row>
    <row r="100" spans="1:5">
      <c r="A100" s="2">
        <f t="shared" si="9"/>
        <v>97</v>
      </c>
      <c r="B100" s="2" t="s">
        <v>3281</v>
      </c>
      <c r="C100" s="2" t="s">
        <v>3282</v>
      </c>
      <c r="D100" s="2" t="s">
        <v>3283</v>
      </c>
      <c r="E100" s="2" t="s">
        <v>3284</v>
      </c>
    </row>
    <row r="101" spans="1:5">
      <c r="A101" s="2">
        <f t="shared" si="9"/>
        <v>98</v>
      </c>
      <c r="B101" s="2" t="s">
        <v>3285</v>
      </c>
      <c r="C101" s="2" t="s">
        <v>3286</v>
      </c>
      <c r="D101" s="2" t="s">
        <v>3287</v>
      </c>
      <c r="E101" s="2" t="s">
        <v>3288</v>
      </c>
    </row>
    <row r="102" spans="1:5">
      <c r="A102" s="2">
        <f t="shared" si="9"/>
        <v>99</v>
      </c>
      <c r="B102" s="2" t="s">
        <v>3289</v>
      </c>
      <c r="C102" s="2" t="s">
        <v>3290</v>
      </c>
      <c r="D102" s="2" t="s">
        <v>3291</v>
      </c>
      <c r="E102" s="2" t="s">
        <v>3292</v>
      </c>
    </row>
    <row r="103" spans="1:5">
      <c r="A103" s="2">
        <f t="shared" si="9"/>
        <v>100</v>
      </c>
      <c r="B103" s="2" t="s">
        <v>3293</v>
      </c>
      <c r="C103" s="2" t="s">
        <v>3294</v>
      </c>
      <c r="D103" s="2" t="s">
        <v>3295</v>
      </c>
      <c r="E103" s="2" t="s">
        <v>3296</v>
      </c>
    </row>
    <row r="104" spans="1:5">
      <c r="A104" s="2">
        <f t="shared" si="9"/>
        <v>101</v>
      </c>
      <c r="B104" s="2" t="s">
        <v>3297</v>
      </c>
      <c r="C104" s="2" t="s">
        <v>3298</v>
      </c>
      <c r="D104" s="2" t="s">
        <v>3299</v>
      </c>
      <c r="E104" s="2" t="s">
        <v>3300</v>
      </c>
    </row>
    <row r="105" spans="1:5">
      <c r="A105" s="2">
        <f t="shared" ref="A105:A114" si="10">ROW()-3</f>
        <v>102</v>
      </c>
      <c r="B105" s="2" t="s">
        <v>3301</v>
      </c>
      <c r="C105" s="2" t="s">
        <v>3302</v>
      </c>
      <c r="D105" s="2" t="s">
        <v>3303</v>
      </c>
      <c r="E105" s="2" t="s">
        <v>3304</v>
      </c>
    </row>
    <row r="106" spans="1:5">
      <c r="A106" s="2">
        <f t="shared" si="10"/>
        <v>103</v>
      </c>
      <c r="B106" s="2" t="s">
        <v>3305</v>
      </c>
      <c r="C106" s="2" t="s">
        <v>3306</v>
      </c>
      <c r="D106" s="2" t="s">
        <v>3307</v>
      </c>
      <c r="E106" s="2" t="s">
        <v>3308</v>
      </c>
    </row>
    <row r="107" spans="1:5">
      <c r="A107" s="2">
        <f t="shared" si="10"/>
        <v>104</v>
      </c>
      <c r="B107" s="2" t="s">
        <v>3309</v>
      </c>
      <c r="C107" s="2" t="s">
        <v>3310</v>
      </c>
      <c r="D107" s="2" t="s">
        <v>3311</v>
      </c>
      <c r="E107" s="2" t="s">
        <v>3312</v>
      </c>
    </row>
    <row r="108" spans="1:5">
      <c r="A108" s="2">
        <f t="shared" si="10"/>
        <v>105</v>
      </c>
      <c r="B108" s="2" t="s">
        <v>3313</v>
      </c>
      <c r="C108" s="2" t="s">
        <v>3314</v>
      </c>
      <c r="D108" s="2" t="s">
        <v>3315</v>
      </c>
      <c r="E108" s="2" t="s">
        <v>3316</v>
      </c>
    </row>
    <row r="109" spans="1:5">
      <c r="A109" s="2">
        <f t="shared" si="10"/>
        <v>106</v>
      </c>
      <c r="B109" s="2" t="s">
        <v>3317</v>
      </c>
      <c r="C109" s="2" t="s">
        <v>3318</v>
      </c>
      <c r="D109" s="2" t="s">
        <v>3319</v>
      </c>
      <c r="E109" s="2" t="s">
        <v>3320</v>
      </c>
    </row>
    <row r="110" spans="1:5">
      <c r="A110" s="2">
        <f t="shared" si="10"/>
        <v>107</v>
      </c>
      <c r="B110" s="2" t="s">
        <v>3321</v>
      </c>
      <c r="C110" s="2" t="s">
        <v>3322</v>
      </c>
      <c r="D110" s="2" t="s">
        <v>3323</v>
      </c>
      <c r="E110" s="2" t="s">
        <v>3324</v>
      </c>
    </row>
    <row r="111" spans="1:5">
      <c r="A111" s="2">
        <f t="shared" si="10"/>
        <v>108</v>
      </c>
      <c r="B111" s="2" t="s">
        <v>3325</v>
      </c>
      <c r="C111" s="2" t="s">
        <v>3326</v>
      </c>
      <c r="D111" s="2" t="s">
        <v>3327</v>
      </c>
      <c r="E111" s="2" t="s">
        <v>3328</v>
      </c>
    </row>
    <row r="112" spans="1:5">
      <c r="A112" s="2">
        <f t="shared" si="10"/>
        <v>109</v>
      </c>
      <c r="B112" s="2" t="s">
        <v>3329</v>
      </c>
      <c r="C112" s="2" t="s">
        <v>3330</v>
      </c>
      <c r="D112" s="2" t="s">
        <v>3331</v>
      </c>
      <c r="E112" s="2" t="s">
        <v>3332</v>
      </c>
    </row>
    <row r="113" spans="1:5">
      <c r="A113" s="2">
        <f t="shared" si="10"/>
        <v>110</v>
      </c>
      <c r="B113" s="2" t="s">
        <v>3333</v>
      </c>
      <c r="C113" s="2" t="s">
        <v>3334</v>
      </c>
      <c r="D113" s="2" t="s">
        <v>3335</v>
      </c>
      <c r="E113" s="2" t="s">
        <v>3336</v>
      </c>
    </row>
    <row r="114" spans="1:5">
      <c r="A114" s="2">
        <f t="shared" si="10"/>
        <v>111</v>
      </c>
      <c r="B114" s="2" t="s">
        <v>3337</v>
      </c>
      <c r="C114" s="2" t="s">
        <v>3338</v>
      </c>
      <c r="D114" s="2" t="s">
        <v>3339</v>
      </c>
      <c r="E114" s="2" t="s">
        <v>3340</v>
      </c>
    </row>
    <row r="115" spans="1:5">
      <c r="A115" s="2">
        <f t="shared" ref="A115:A124" si="11">ROW()-3</f>
        <v>112</v>
      </c>
      <c r="B115" s="2" t="s">
        <v>3341</v>
      </c>
      <c r="C115" s="2" t="s">
        <v>3342</v>
      </c>
      <c r="D115" s="2" t="s">
        <v>3343</v>
      </c>
      <c r="E115" s="2" t="s">
        <v>3344</v>
      </c>
    </row>
    <row r="116" spans="1:5">
      <c r="A116" s="2">
        <f t="shared" si="11"/>
        <v>113</v>
      </c>
      <c r="B116" s="2" t="s">
        <v>3345</v>
      </c>
      <c r="C116" s="2" t="s">
        <v>3346</v>
      </c>
      <c r="D116" s="2" t="s">
        <v>3347</v>
      </c>
      <c r="E116" s="2" t="s">
        <v>3348</v>
      </c>
    </row>
    <row r="117" spans="1:5">
      <c r="A117" s="2">
        <f t="shared" si="11"/>
        <v>114</v>
      </c>
      <c r="B117" s="2" t="s">
        <v>3349</v>
      </c>
      <c r="C117" s="2" t="s">
        <v>3350</v>
      </c>
      <c r="D117" s="2" t="s">
        <v>3351</v>
      </c>
      <c r="E117" s="2" t="s">
        <v>3352</v>
      </c>
    </row>
    <row r="118" spans="1:5">
      <c r="A118" s="2">
        <f t="shared" si="11"/>
        <v>115</v>
      </c>
      <c r="B118" s="2" t="s">
        <v>3353</v>
      </c>
      <c r="C118" s="2" t="s">
        <v>3354</v>
      </c>
      <c r="D118" s="2" t="s">
        <v>3355</v>
      </c>
      <c r="E118" s="2" t="s">
        <v>3356</v>
      </c>
    </row>
    <row r="119" spans="1:5">
      <c r="A119" s="2">
        <f t="shared" si="11"/>
        <v>116</v>
      </c>
      <c r="B119" s="2" t="s">
        <v>3357</v>
      </c>
      <c r="C119" s="2" t="s">
        <v>3358</v>
      </c>
      <c r="D119" s="2" t="s">
        <v>3359</v>
      </c>
      <c r="E119" s="2" t="s">
        <v>3360</v>
      </c>
    </row>
    <row r="120" spans="1:5">
      <c r="A120" s="2">
        <f t="shared" si="11"/>
        <v>117</v>
      </c>
      <c r="B120" s="2" t="s">
        <v>3361</v>
      </c>
      <c r="C120" s="2" t="s">
        <v>3362</v>
      </c>
      <c r="D120" s="2" t="s">
        <v>3363</v>
      </c>
      <c r="E120" s="2" t="s">
        <v>3364</v>
      </c>
    </row>
    <row r="121" spans="1:5">
      <c r="A121" s="2">
        <f t="shared" si="11"/>
        <v>118</v>
      </c>
      <c r="B121" s="2" t="s">
        <v>3365</v>
      </c>
      <c r="C121" s="2" t="s">
        <v>3366</v>
      </c>
      <c r="D121" s="2" t="s">
        <v>3367</v>
      </c>
      <c r="E121" s="2" t="s">
        <v>3368</v>
      </c>
    </row>
    <row r="122" spans="1:5">
      <c r="A122" s="2">
        <f t="shared" si="11"/>
        <v>119</v>
      </c>
      <c r="B122" s="2" t="s">
        <v>3369</v>
      </c>
      <c r="C122" s="2" t="s">
        <v>3370</v>
      </c>
      <c r="D122" s="2" t="s">
        <v>3371</v>
      </c>
      <c r="E122" s="2" t="s">
        <v>3372</v>
      </c>
    </row>
    <row r="123" spans="1:5">
      <c r="A123" s="2">
        <f t="shared" si="11"/>
        <v>120</v>
      </c>
      <c r="B123" s="2" t="s">
        <v>3373</v>
      </c>
      <c r="C123" s="2" t="s">
        <v>3374</v>
      </c>
      <c r="D123" s="2" t="s">
        <v>3375</v>
      </c>
      <c r="E123" s="2" t="s">
        <v>3376</v>
      </c>
    </row>
    <row r="124" spans="1:5">
      <c r="A124" s="2">
        <f t="shared" si="11"/>
        <v>121</v>
      </c>
      <c r="B124" s="2" t="s">
        <v>3377</v>
      </c>
      <c r="C124" s="2" t="s">
        <v>3378</v>
      </c>
      <c r="D124" s="2" t="s">
        <v>3379</v>
      </c>
      <c r="E124" s="2" t="s">
        <v>3380</v>
      </c>
    </row>
    <row r="125" spans="1:5">
      <c r="A125" s="2">
        <f t="shared" ref="A125:A134" si="12">ROW()-3</f>
        <v>122</v>
      </c>
      <c r="B125" s="2" t="s">
        <v>3381</v>
      </c>
      <c r="C125" s="2" t="s">
        <v>3382</v>
      </c>
      <c r="D125" s="2" t="s">
        <v>3383</v>
      </c>
      <c r="E125" s="2" t="s">
        <v>3384</v>
      </c>
    </row>
    <row r="126" spans="1:5">
      <c r="A126" s="2">
        <f t="shared" si="12"/>
        <v>123</v>
      </c>
      <c r="B126" s="2" t="s">
        <v>3385</v>
      </c>
      <c r="C126" s="2" t="s">
        <v>3386</v>
      </c>
      <c r="D126" s="2" t="s">
        <v>3387</v>
      </c>
      <c r="E126" s="2" t="s">
        <v>3388</v>
      </c>
    </row>
    <row r="127" spans="1:5">
      <c r="A127" s="2">
        <f t="shared" si="12"/>
        <v>124</v>
      </c>
      <c r="B127" s="2" t="s">
        <v>3389</v>
      </c>
      <c r="C127" s="2" t="s">
        <v>3390</v>
      </c>
      <c r="D127" s="2" t="s">
        <v>3391</v>
      </c>
      <c r="E127" s="2" t="s">
        <v>3392</v>
      </c>
    </row>
    <row r="128" spans="1:5">
      <c r="A128" s="2">
        <f t="shared" si="12"/>
        <v>125</v>
      </c>
      <c r="B128" s="2" t="s">
        <v>3393</v>
      </c>
      <c r="C128" s="2" t="s">
        <v>3394</v>
      </c>
      <c r="D128" s="2" t="s">
        <v>3395</v>
      </c>
      <c r="E128" s="2" t="s">
        <v>3396</v>
      </c>
    </row>
    <row r="129" spans="1:5">
      <c r="A129" s="2">
        <f t="shared" si="12"/>
        <v>126</v>
      </c>
      <c r="B129" s="2" t="s">
        <v>3397</v>
      </c>
      <c r="C129" s="2" t="s">
        <v>3398</v>
      </c>
      <c r="D129" s="2" t="s">
        <v>3399</v>
      </c>
      <c r="E129" s="2" t="s">
        <v>3400</v>
      </c>
    </row>
    <row r="130" spans="1:5">
      <c r="A130" s="2">
        <f t="shared" si="12"/>
        <v>127</v>
      </c>
      <c r="B130" s="2" t="s">
        <v>3401</v>
      </c>
      <c r="C130" s="2" t="s">
        <v>3402</v>
      </c>
      <c r="D130" s="2" t="s">
        <v>3403</v>
      </c>
      <c r="E130" s="2" t="s">
        <v>3404</v>
      </c>
    </row>
    <row r="131" spans="1:5">
      <c r="A131" s="2">
        <f t="shared" si="12"/>
        <v>128</v>
      </c>
      <c r="B131" s="2" t="s">
        <v>3405</v>
      </c>
      <c r="C131" s="2" t="s">
        <v>3406</v>
      </c>
      <c r="D131" s="2" t="s">
        <v>3407</v>
      </c>
      <c r="E131" s="2" t="s">
        <v>3408</v>
      </c>
    </row>
    <row r="132" spans="1:5">
      <c r="A132" s="2">
        <f t="shared" si="12"/>
        <v>129</v>
      </c>
      <c r="B132" s="2" t="s">
        <v>3409</v>
      </c>
      <c r="C132" s="2" t="s">
        <v>3410</v>
      </c>
      <c r="D132" s="2" t="s">
        <v>3411</v>
      </c>
      <c r="E132" s="2" t="s">
        <v>3412</v>
      </c>
    </row>
    <row r="133" spans="1:5">
      <c r="A133" s="2">
        <f t="shared" si="12"/>
        <v>130</v>
      </c>
      <c r="B133" s="2" t="s">
        <v>3413</v>
      </c>
      <c r="C133" s="2" t="s">
        <v>3414</v>
      </c>
      <c r="D133" s="2" t="s">
        <v>3415</v>
      </c>
      <c r="E133" s="2" t="s">
        <v>3416</v>
      </c>
    </row>
    <row r="134" spans="1:5">
      <c r="A134" s="2">
        <f t="shared" si="12"/>
        <v>131</v>
      </c>
      <c r="B134" s="2" t="s">
        <v>3417</v>
      </c>
      <c r="C134" s="2" t="s">
        <v>3418</v>
      </c>
      <c r="D134" s="2" t="s">
        <v>3419</v>
      </c>
      <c r="E134" s="2" t="s">
        <v>3420</v>
      </c>
    </row>
    <row r="135" spans="1:5">
      <c r="A135" s="2">
        <f t="shared" ref="A135:A144" si="13">ROW()-3</f>
        <v>132</v>
      </c>
      <c r="B135" s="2" t="s">
        <v>3421</v>
      </c>
      <c r="C135" s="2" t="s">
        <v>3422</v>
      </c>
      <c r="D135" s="2" t="s">
        <v>3423</v>
      </c>
      <c r="E135" s="2" t="s">
        <v>3424</v>
      </c>
    </row>
    <row r="136" spans="1:5">
      <c r="A136" s="2">
        <f t="shared" si="13"/>
        <v>133</v>
      </c>
      <c r="B136" s="2" t="s">
        <v>3425</v>
      </c>
      <c r="C136" s="2" t="s">
        <v>3426</v>
      </c>
      <c r="D136" s="2" t="s">
        <v>3427</v>
      </c>
      <c r="E136" s="2" t="s">
        <v>3428</v>
      </c>
    </row>
    <row r="137" spans="1:5">
      <c r="A137" s="2">
        <f t="shared" si="13"/>
        <v>134</v>
      </c>
      <c r="B137" s="2" t="s">
        <v>3429</v>
      </c>
      <c r="C137" s="2" t="s">
        <v>3430</v>
      </c>
      <c r="D137" s="2" t="s">
        <v>3431</v>
      </c>
      <c r="E137" s="2" t="s">
        <v>3432</v>
      </c>
    </row>
    <row r="138" spans="1:5">
      <c r="A138" s="2">
        <f t="shared" si="13"/>
        <v>135</v>
      </c>
      <c r="B138" s="2" t="s">
        <v>3433</v>
      </c>
      <c r="C138" s="2" t="s">
        <v>3434</v>
      </c>
      <c r="D138" s="2" t="s">
        <v>3435</v>
      </c>
      <c r="E138" s="2" t="s">
        <v>3436</v>
      </c>
    </row>
    <row r="139" spans="1:5">
      <c r="A139" s="2">
        <f t="shared" si="13"/>
        <v>136</v>
      </c>
      <c r="B139" s="2" t="s">
        <v>3437</v>
      </c>
      <c r="C139" s="2" t="s">
        <v>3438</v>
      </c>
      <c r="D139" s="2" t="s">
        <v>3439</v>
      </c>
      <c r="E139" s="2" t="s">
        <v>3440</v>
      </c>
    </row>
    <row r="140" spans="1:5">
      <c r="A140" s="2">
        <f t="shared" si="13"/>
        <v>137</v>
      </c>
      <c r="B140" s="2" t="s">
        <v>3441</v>
      </c>
      <c r="C140" s="2" t="s">
        <v>3442</v>
      </c>
      <c r="D140" s="2" t="s">
        <v>3443</v>
      </c>
      <c r="E140" s="2" t="s">
        <v>3444</v>
      </c>
    </row>
    <row r="141" spans="1:5">
      <c r="A141" s="2">
        <f t="shared" si="13"/>
        <v>138</v>
      </c>
      <c r="B141" s="2" t="s">
        <v>3445</v>
      </c>
      <c r="C141" s="2" t="s">
        <v>3446</v>
      </c>
      <c r="D141" s="2" t="s">
        <v>3447</v>
      </c>
      <c r="E141" s="2" t="s">
        <v>3448</v>
      </c>
    </row>
    <row r="142" spans="1:5">
      <c r="A142" s="2">
        <f t="shared" si="13"/>
        <v>139</v>
      </c>
      <c r="B142" s="2" t="s">
        <v>3449</v>
      </c>
      <c r="C142" s="2" t="s">
        <v>3450</v>
      </c>
      <c r="D142" s="2" t="s">
        <v>3451</v>
      </c>
      <c r="E142" s="2" t="s">
        <v>3452</v>
      </c>
    </row>
    <row r="143" spans="1:5">
      <c r="A143" s="2">
        <f t="shared" si="13"/>
        <v>140</v>
      </c>
      <c r="B143" s="2" t="s">
        <v>3453</v>
      </c>
      <c r="C143" s="2" t="s">
        <v>3454</v>
      </c>
      <c r="D143" s="2" t="s">
        <v>3455</v>
      </c>
      <c r="E143" s="2" t="s">
        <v>3456</v>
      </c>
    </row>
    <row r="144" spans="1:5">
      <c r="A144" s="2">
        <f t="shared" si="13"/>
        <v>141</v>
      </c>
      <c r="B144" s="2" t="s">
        <v>3457</v>
      </c>
      <c r="C144" s="2" t="s">
        <v>3458</v>
      </c>
      <c r="D144" s="2" t="s">
        <v>3459</v>
      </c>
      <c r="E144" s="2" t="s">
        <v>3460</v>
      </c>
    </row>
    <row r="145" spans="1:5">
      <c r="A145" s="2">
        <f t="shared" ref="A145:A154" si="14">ROW()-3</f>
        <v>142</v>
      </c>
      <c r="B145" s="2" t="s">
        <v>3461</v>
      </c>
      <c r="C145" s="2" t="s">
        <v>3462</v>
      </c>
      <c r="D145" s="2" t="s">
        <v>3463</v>
      </c>
      <c r="E145" s="2" t="s">
        <v>3464</v>
      </c>
    </row>
    <row r="146" spans="1:5">
      <c r="A146" s="2">
        <f t="shared" si="14"/>
        <v>143</v>
      </c>
      <c r="B146" s="2" t="s">
        <v>3465</v>
      </c>
      <c r="C146" s="2" t="s">
        <v>3466</v>
      </c>
      <c r="D146" s="2" t="s">
        <v>3467</v>
      </c>
      <c r="E146" s="2" t="s">
        <v>3468</v>
      </c>
    </row>
    <row r="147" spans="1:5">
      <c r="A147" s="2">
        <f t="shared" si="14"/>
        <v>144</v>
      </c>
      <c r="B147" s="2" t="s">
        <v>3469</v>
      </c>
      <c r="C147" s="2" t="s">
        <v>3470</v>
      </c>
      <c r="D147" s="2" t="s">
        <v>3471</v>
      </c>
      <c r="E147" s="2" t="s">
        <v>3472</v>
      </c>
    </row>
    <row r="148" spans="1:5">
      <c r="A148" s="2">
        <f t="shared" si="14"/>
        <v>145</v>
      </c>
      <c r="B148" s="2" t="s">
        <v>3473</v>
      </c>
      <c r="C148" s="2" t="s">
        <v>3474</v>
      </c>
      <c r="D148" s="2" t="s">
        <v>3475</v>
      </c>
      <c r="E148" s="2" t="s">
        <v>3476</v>
      </c>
    </row>
    <row r="149" spans="1:5">
      <c r="A149" s="2">
        <f t="shared" si="14"/>
        <v>146</v>
      </c>
      <c r="B149" s="2" t="s">
        <v>3477</v>
      </c>
      <c r="C149" s="2" t="s">
        <v>3478</v>
      </c>
      <c r="D149" s="2" t="s">
        <v>3479</v>
      </c>
      <c r="E149" s="2" t="s">
        <v>3480</v>
      </c>
    </row>
    <row r="150" spans="1:5">
      <c r="A150" s="2">
        <f t="shared" si="14"/>
        <v>147</v>
      </c>
      <c r="B150" s="2" t="s">
        <v>3481</v>
      </c>
      <c r="C150" s="2" t="s">
        <v>3482</v>
      </c>
      <c r="D150" s="2" t="s">
        <v>3483</v>
      </c>
      <c r="E150" s="2" t="s">
        <v>3484</v>
      </c>
    </row>
    <row r="151" spans="1:5">
      <c r="A151" s="2">
        <f t="shared" si="14"/>
        <v>148</v>
      </c>
      <c r="B151" s="2" t="s">
        <v>3485</v>
      </c>
      <c r="C151" s="2" t="s">
        <v>3486</v>
      </c>
      <c r="D151" s="2" t="s">
        <v>3487</v>
      </c>
      <c r="E151" s="2" t="s">
        <v>3488</v>
      </c>
    </row>
    <row r="152" spans="1:5">
      <c r="A152" s="2">
        <f t="shared" si="14"/>
        <v>149</v>
      </c>
      <c r="B152" s="2" t="s">
        <v>3489</v>
      </c>
      <c r="C152" s="2" t="s">
        <v>3490</v>
      </c>
      <c r="D152" s="2" t="s">
        <v>3491</v>
      </c>
      <c r="E152" s="2" t="s">
        <v>3492</v>
      </c>
    </row>
    <row r="153" spans="1:5">
      <c r="A153" s="2">
        <f t="shared" si="14"/>
        <v>150</v>
      </c>
      <c r="B153" s="2" t="s">
        <v>3493</v>
      </c>
      <c r="C153" s="2" t="s">
        <v>3494</v>
      </c>
      <c r="D153" s="2" t="s">
        <v>3495</v>
      </c>
      <c r="E153" s="2" t="s">
        <v>3496</v>
      </c>
    </row>
    <row r="154" spans="1:5">
      <c r="A154" s="2">
        <f t="shared" si="14"/>
        <v>151</v>
      </c>
      <c r="B154" s="2" t="s">
        <v>3497</v>
      </c>
      <c r="C154" s="2" t="s">
        <v>3498</v>
      </c>
      <c r="D154" s="2" t="s">
        <v>3499</v>
      </c>
      <c r="E154" s="2" t="s">
        <v>3500</v>
      </c>
    </row>
    <row r="155" spans="1:5">
      <c r="A155" s="2">
        <f t="shared" ref="A155:A164" si="15">ROW()-3</f>
        <v>152</v>
      </c>
      <c r="B155" s="2" t="s">
        <v>3501</v>
      </c>
      <c r="C155" s="2" t="s">
        <v>3502</v>
      </c>
      <c r="D155" s="2" t="s">
        <v>3503</v>
      </c>
      <c r="E155" s="2" t="s">
        <v>3504</v>
      </c>
    </row>
    <row r="156" spans="1:5">
      <c r="A156" s="2">
        <f t="shared" si="15"/>
        <v>153</v>
      </c>
      <c r="B156" s="2" t="s">
        <v>3505</v>
      </c>
      <c r="C156" s="2" t="s">
        <v>3506</v>
      </c>
      <c r="D156" s="2" t="s">
        <v>3507</v>
      </c>
      <c r="E156" s="2" t="s">
        <v>3508</v>
      </c>
    </row>
    <row r="157" spans="1:5">
      <c r="A157" s="2">
        <f t="shared" si="15"/>
        <v>154</v>
      </c>
      <c r="B157" s="2" t="s">
        <v>3509</v>
      </c>
      <c r="C157" s="2" t="s">
        <v>3510</v>
      </c>
      <c r="D157" s="2" t="s">
        <v>3511</v>
      </c>
      <c r="E157" s="2" t="s">
        <v>3512</v>
      </c>
    </row>
    <row r="158" spans="1:5">
      <c r="A158" s="2">
        <f t="shared" si="15"/>
        <v>155</v>
      </c>
      <c r="B158" s="2" t="s">
        <v>3513</v>
      </c>
      <c r="C158" s="2" t="s">
        <v>3514</v>
      </c>
      <c r="D158" s="2" t="s">
        <v>3515</v>
      </c>
      <c r="E158" s="2" t="s">
        <v>3516</v>
      </c>
    </row>
    <row r="159" spans="1:5">
      <c r="A159" s="2">
        <f t="shared" si="15"/>
        <v>156</v>
      </c>
      <c r="B159" s="2" t="s">
        <v>3517</v>
      </c>
      <c r="C159" s="2" t="s">
        <v>3518</v>
      </c>
      <c r="D159" s="2" t="s">
        <v>3519</v>
      </c>
      <c r="E159" s="2" t="s">
        <v>3520</v>
      </c>
    </row>
    <row r="160" spans="1:5">
      <c r="A160" s="2">
        <f t="shared" si="15"/>
        <v>157</v>
      </c>
      <c r="B160" s="2" t="s">
        <v>3521</v>
      </c>
      <c r="C160" s="2" t="s">
        <v>3522</v>
      </c>
      <c r="D160" s="2" t="s">
        <v>3523</v>
      </c>
      <c r="E160" s="2" t="s">
        <v>3524</v>
      </c>
    </row>
    <row r="161" spans="1:5">
      <c r="A161" s="2">
        <f t="shared" si="15"/>
        <v>158</v>
      </c>
      <c r="B161" s="2" t="s">
        <v>3525</v>
      </c>
      <c r="C161" s="2" t="s">
        <v>3526</v>
      </c>
      <c r="D161" s="2" t="s">
        <v>3527</v>
      </c>
      <c r="E161" s="2" t="s">
        <v>3528</v>
      </c>
    </row>
    <row r="162" spans="1:5">
      <c r="A162" s="2">
        <f t="shared" si="15"/>
        <v>159</v>
      </c>
      <c r="B162" s="2" t="s">
        <v>3529</v>
      </c>
      <c r="C162" s="2" t="s">
        <v>3530</v>
      </c>
      <c r="D162" s="2" t="s">
        <v>3531</v>
      </c>
      <c r="E162" s="2" t="s">
        <v>3532</v>
      </c>
    </row>
    <row r="163" spans="1:5">
      <c r="A163" s="2">
        <f t="shared" si="15"/>
        <v>160</v>
      </c>
      <c r="B163" s="2" t="s">
        <v>3533</v>
      </c>
      <c r="C163" s="2" t="s">
        <v>3534</v>
      </c>
      <c r="D163" s="2" t="s">
        <v>3535</v>
      </c>
      <c r="E163" s="2" t="s">
        <v>3536</v>
      </c>
    </row>
    <row r="164" spans="1:5">
      <c r="A164" s="2">
        <f t="shared" si="15"/>
        <v>161</v>
      </c>
      <c r="B164" s="2" t="s">
        <v>3537</v>
      </c>
      <c r="C164" s="2" t="s">
        <v>3538</v>
      </c>
      <c r="D164" s="2" t="s">
        <v>3539</v>
      </c>
      <c r="E164" s="2" t="s">
        <v>3540</v>
      </c>
    </row>
    <row r="165" spans="1:5">
      <c r="A165" s="2">
        <f t="shared" ref="A165:A174" si="16">ROW()-3</f>
        <v>162</v>
      </c>
      <c r="B165" s="2" t="s">
        <v>3541</v>
      </c>
      <c r="C165" s="2" t="s">
        <v>3542</v>
      </c>
      <c r="D165" s="2" t="s">
        <v>3543</v>
      </c>
      <c r="E165" s="2" t="s">
        <v>3544</v>
      </c>
    </row>
    <row r="166" spans="1:5">
      <c r="A166" s="2">
        <f t="shared" si="16"/>
        <v>163</v>
      </c>
      <c r="B166" s="2" t="s">
        <v>3545</v>
      </c>
      <c r="C166" s="2" t="s">
        <v>3546</v>
      </c>
      <c r="D166" s="2" t="s">
        <v>3547</v>
      </c>
      <c r="E166" s="2" t="s">
        <v>3548</v>
      </c>
    </row>
    <row r="167" spans="1:5">
      <c r="A167" s="2">
        <f t="shared" si="16"/>
        <v>164</v>
      </c>
      <c r="B167" s="2" t="s">
        <v>3549</v>
      </c>
      <c r="C167" s="2" t="s">
        <v>3550</v>
      </c>
      <c r="D167" s="2" t="s">
        <v>3551</v>
      </c>
      <c r="E167" s="2" t="s">
        <v>3552</v>
      </c>
    </row>
    <row r="168" spans="1:5">
      <c r="A168" s="2">
        <f t="shared" si="16"/>
        <v>165</v>
      </c>
      <c r="B168" s="2" t="s">
        <v>3553</v>
      </c>
      <c r="C168" s="2" t="s">
        <v>3554</v>
      </c>
      <c r="D168" s="2" t="s">
        <v>3555</v>
      </c>
      <c r="E168" s="2" t="s">
        <v>3556</v>
      </c>
    </row>
    <row r="169" spans="1:5">
      <c r="A169" s="2">
        <f t="shared" si="16"/>
        <v>166</v>
      </c>
      <c r="B169" s="2" t="s">
        <v>3557</v>
      </c>
      <c r="C169" s="2" t="s">
        <v>3558</v>
      </c>
      <c r="D169" s="2" t="s">
        <v>3559</v>
      </c>
      <c r="E169" s="2" t="s">
        <v>3560</v>
      </c>
    </row>
    <row r="170" spans="1:5">
      <c r="A170" s="2">
        <f t="shared" si="16"/>
        <v>167</v>
      </c>
      <c r="B170" s="2" t="s">
        <v>3561</v>
      </c>
      <c r="C170" s="2" t="s">
        <v>3562</v>
      </c>
      <c r="D170" s="2" t="s">
        <v>3563</v>
      </c>
      <c r="E170" s="2" t="s">
        <v>3564</v>
      </c>
    </row>
    <row r="171" spans="1:5">
      <c r="A171" s="2">
        <f t="shared" si="16"/>
        <v>168</v>
      </c>
      <c r="B171" s="2" t="s">
        <v>3565</v>
      </c>
      <c r="C171" s="2" t="s">
        <v>3566</v>
      </c>
      <c r="D171" s="2" t="s">
        <v>3567</v>
      </c>
      <c r="E171" s="2" t="s">
        <v>3568</v>
      </c>
    </row>
    <row r="172" spans="1:5">
      <c r="A172" s="2">
        <f t="shared" si="16"/>
        <v>169</v>
      </c>
      <c r="B172" s="2" t="s">
        <v>3569</v>
      </c>
      <c r="C172" s="2" t="s">
        <v>3570</v>
      </c>
      <c r="D172" s="2" t="s">
        <v>3571</v>
      </c>
      <c r="E172" s="2" t="s">
        <v>3572</v>
      </c>
    </row>
    <row r="173" spans="1:5">
      <c r="A173" s="2">
        <f t="shared" si="16"/>
        <v>170</v>
      </c>
      <c r="B173" s="2" t="s">
        <v>3573</v>
      </c>
      <c r="C173" s="2" t="s">
        <v>3574</v>
      </c>
      <c r="D173" s="2" t="s">
        <v>3575</v>
      </c>
      <c r="E173" s="2" t="s">
        <v>3576</v>
      </c>
    </row>
    <row r="174" spans="1:5">
      <c r="A174" s="2">
        <f t="shared" si="16"/>
        <v>171</v>
      </c>
      <c r="B174" s="2" t="s">
        <v>3577</v>
      </c>
      <c r="C174" s="2" t="s">
        <v>3578</v>
      </c>
      <c r="D174" s="2" t="s">
        <v>3579</v>
      </c>
      <c r="E174" s="2" t="s">
        <v>3580</v>
      </c>
    </row>
    <row r="175" spans="1:5">
      <c r="A175" s="2">
        <f t="shared" ref="A175:A184" si="17">ROW()-3</f>
        <v>172</v>
      </c>
      <c r="B175" s="2" t="s">
        <v>3581</v>
      </c>
      <c r="C175" s="2" t="s">
        <v>3582</v>
      </c>
      <c r="D175" s="2" t="s">
        <v>3583</v>
      </c>
      <c r="E175" s="2" t="s">
        <v>3584</v>
      </c>
    </row>
    <row r="176" spans="1:5">
      <c r="A176" s="2">
        <f t="shared" si="17"/>
        <v>173</v>
      </c>
      <c r="B176" s="2" t="s">
        <v>3585</v>
      </c>
      <c r="C176" s="2" t="s">
        <v>3586</v>
      </c>
      <c r="D176" s="2" t="s">
        <v>3587</v>
      </c>
      <c r="E176" s="2" t="s">
        <v>3588</v>
      </c>
    </row>
    <row r="177" spans="1:5">
      <c r="A177" s="2">
        <f t="shared" si="17"/>
        <v>174</v>
      </c>
      <c r="B177" s="2" t="s">
        <v>3589</v>
      </c>
      <c r="C177" s="2" t="s">
        <v>3590</v>
      </c>
      <c r="D177" s="2" t="s">
        <v>3591</v>
      </c>
      <c r="E177" s="2" t="s">
        <v>3592</v>
      </c>
    </row>
    <row r="178" spans="1:5">
      <c r="A178" s="2">
        <f t="shared" si="17"/>
        <v>175</v>
      </c>
      <c r="B178" s="2" t="s">
        <v>3593</v>
      </c>
      <c r="C178" s="2" t="s">
        <v>3594</v>
      </c>
      <c r="D178" s="2" t="s">
        <v>3595</v>
      </c>
      <c r="E178" s="2" t="s">
        <v>3596</v>
      </c>
    </row>
    <row r="179" spans="1:5">
      <c r="A179" s="2">
        <f t="shared" si="17"/>
        <v>176</v>
      </c>
      <c r="B179" s="2" t="s">
        <v>3597</v>
      </c>
      <c r="C179" s="2" t="s">
        <v>3598</v>
      </c>
      <c r="D179" s="2" t="s">
        <v>3598</v>
      </c>
      <c r="E179" s="2" t="s">
        <v>3599</v>
      </c>
    </row>
    <row r="180" spans="1:5">
      <c r="A180" s="2">
        <f t="shared" si="17"/>
        <v>177</v>
      </c>
      <c r="B180" s="2" t="s">
        <v>3600</v>
      </c>
      <c r="C180" s="2" t="s">
        <v>3601</v>
      </c>
      <c r="D180" s="2" t="s">
        <v>3602</v>
      </c>
      <c r="E180" s="2" t="s">
        <v>3603</v>
      </c>
    </row>
    <row r="181" spans="1:5">
      <c r="A181" s="2">
        <f t="shared" si="17"/>
        <v>178</v>
      </c>
      <c r="B181" s="2" t="s">
        <v>3604</v>
      </c>
      <c r="C181" s="2" t="s">
        <v>3605</v>
      </c>
      <c r="D181" s="2" t="s">
        <v>3606</v>
      </c>
      <c r="E181" s="2" t="s">
        <v>3607</v>
      </c>
    </row>
    <row r="182" spans="1:5">
      <c r="A182" s="2">
        <f t="shared" si="17"/>
        <v>179</v>
      </c>
      <c r="B182" s="2" t="s">
        <v>3608</v>
      </c>
      <c r="C182" s="2" t="s">
        <v>3609</v>
      </c>
      <c r="D182" s="2" t="s">
        <v>3610</v>
      </c>
      <c r="E182" s="2" t="s">
        <v>3611</v>
      </c>
    </row>
    <row r="183" spans="1:5">
      <c r="A183" s="2">
        <f t="shared" si="17"/>
        <v>180</v>
      </c>
      <c r="B183" s="2" t="s">
        <v>3612</v>
      </c>
      <c r="C183" s="2" t="s">
        <v>3613</v>
      </c>
      <c r="D183" s="2" t="s">
        <v>3614</v>
      </c>
      <c r="E183" s="2" t="s">
        <v>3615</v>
      </c>
    </row>
    <row r="184" spans="1:5">
      <c r="A184" s="2">
        <f t="shared" si="17"/>
        <v>181</v>
      </c>
      <c r="B184" s="2" t="s">
        <v>3616</v>
      </c>
      <c r="C184" s="2" t="s">
        <v>3617</v>
      </c>
      <c r="D184" s="2" t="s">
        <v>3618</v>
      </c>
      <c r="E184" s="2" t="s">
        <v>3619</v>
      </c>
    </row>
    <row r="185" spans="1:5">
      <c r="A185" s="2">
        <f t="shared" ref="A185:A194" si="18">ROW()-3</f>
        <v>182</v>
      </c>
      <c r="B185" s="2" t="s">
        <v>3620</v>
      </c>
      <c r="C185" s="2" t="s">
        <v>3621</v>
      </c>
      <c r="D185" s="2" t="s">
        <v>3622</v>
      </c>
      <c r="E185" s="2" t="s">
        <v>3623</v>
      </c>
    </row>
    <row r="186" spans="1:5">
      <c r="A186" s="2">
        <f t="shared" si="18"/>
        <v>183</v>
      </c>
      <c r="B186" s="2" t="s">
        <v>3624</v>
      </c>
      <c r="C186" s="2" t="s">
        <v>3625</v>
      </c>
      <c r="D186" s="2" t="s">
        <v>3626</v>
      </c>
      <c r="E186" s="2" t="s">
        <v>3627</v>
      </c>
    </row>
    <row r="187" spans="1:5">
      <c r="A187" s="2">
        <f t="shared" si="18"/>
        <v>184</v>
      </c>
      <c r="B187" s="2" t="s">
        <v>3628</v>
      </c>
      <c r="C187" s="2" t="s">
        <v>3629</v>
      </c>
      <c r="D187" s="2" t="s">
        <v>3630</v>
      </c>
      <c r="E187" s="2" t="s">
        <v>3631</v>
      </c>
    </row>
    <row r="188" spans="1:5">
      <c r="A188" s="2">
        <f t="shared" si="18"/>
        <v>185</v>
      </c>
      <c r="B188" s="2" t="s">
        <v>3632</v>
      </c>
      <c r="C188" s="2" t="s">
        <v>3633</v>
      </c>
      <c r="D188" s="2" t="s">
        <v>3634</v>
      </c>
      <c r="E188" s="2" t="s">
        <v>3635</v>
      </c>
    </row>
    <row r="189" spans="1:5">
      <c r="A189" s="2">
        <f t="shared" si="18"/>
        <v>186</v>
      </c>
      <c r="B189" s="2" t="s">
        <v>3636</v>
      </c>
      <c r="C189" s="2" t="s">
        <v>3637</v>
      </c>
      <c r="D189" s="2" t="s">
        <v>3638</v>
      </c>
      <c r="E189" s="2" t="s">
        <v>3639</v>
      </c>
    </row>
    <row r="190" spans="1:5">
      <c r="A190" s="2">
        <f t="shared" si="18"/>
        <v>187</v>
      </c>
      <c r="B190" s="2" t="s">
        <v>3640</v>
      </c>
      <c r="C190" s="2" t="s">
        <v>3641</v>
      </c>
      <c r="D190" s="2" t="s">
        <v>3642</v>
      </c>
      <c r="E190" s="2" t="s">
        <v>3643</v>
      </c>
    </row>
    <row r="191" spans="1:5">
      <c r="A191" s="2">
        <f t="shared" si="18"/>
        <v>188</v>
      </c>
      <c r="B191" s="2" t="s">
        <v>3644</v>
      </c>
      <c r="C191" s="2" t="s">
        <v>3645</v>
      </c>
      <c r="D191" s="2" t="s">
        <v>3646</v>
      </c>
      <c r="E191" s="2" t="s">
        <v>3647</v>
      </c>
    </row>
    <row r="192" spans="1:5">
      <c r="A192" s="2">
        <f t="shared" si="18"/>
        <v>189</v>
      </c>
      <c r="B192" s="2" t="s">
        <v>3648</v>
      </c>
      <c r="C192" s="2" t="s">
        <v>3649</v>
      </c>
      <c r="D192" s="2" t="s">
        <v>3650</v>
      </c>
      <c r="E192" s="2" t="s">
        <v>3651</v>
      </c>
    </row>
    <row r="193" spans="1:5">
      <c r="A193" s="2">
        <f t="shared" si="18"/>
        <v>190</v>
      </c>
      <c r="B193" s="2" t="s">
        <v>3652</v>
      </c>
      <c r="C193" s="2" t="s">
        <v>3653</v>
      </c>
      <c r="D193" s="2" t="s">
        <v>3654</v>
      </c>
      <c r="E193" s="2" t="s">
        <v>3655</v>
      </c>
    </row>
    <row r="194" spans="1:5">
      <c r="A194" s="2">
        <f t="shared" si="18"/>
        <v>191</v>
      </c>
      <c r="B194" s="2" t="s">
        <v>3656</v>
      </c>
      <c r="C194" s="2" t="s">
        <v>3657</v>
      </c>
      <c r="D194" s="2" t="s">
        <v>3658</v>
      </c>
      <c r="E194" s="2" t="s">
        <v>3659</v>
      </c>
    </row>
    <row r="195" spans="1:5">
      <c r="A195" s="2">
        <f t="shared" ref="A195:A204" si="19">ROW()-3</f>
        <v>192</v>
      </c>
      <c r="B195" s="2" t="s">
        <v>3660</v>
      </c>
      <c r="C195" s="2" t="s">
        <v>3661</v>
      </c>
      <c r="D195" s="2" t="s">
        <v>3662</v>
      </c>
      <c r="E195" s="2" t="s">
        <v>3663</v>
      </c>
    </row>
    <row r="196" spans="1:5">
      <c r="A196" s="2">
        <f t="shared" si="19"/>
        <v>193</v>
      </c>
      <c r="B196" s="2" t="s">
        <v>3664</v>
      </c>
      <c r="C196" s="2" t="s">
        <v>3665</v>
      </c>
      <c r="D196" s="2" t="s">
        <v>3666</v>
      </c>
      <c r="E196" s="2" t="s">
        <v>3667</v>
      </c>
    </row>
    <row r="197" spans="1:5">
      <c r="A197" s="2">
        <f t="shared" si="19"/>
        <v>194</v>
      </c>
      <c r="B197" s="2" t="s">
        <v>3668</v>
      </c>
      <c r="C197" s="2" t="s">
        <v>3669</v>
      </c>
      <c r="D197" s="2" t="s">
        <v>3670</v>
      </c>
      <c r="E197" s="2" t="s">
        <v>3671</v>
      </c>
    </row>
    <row r="198" spans="1:5">
      <c r="A198" s="2">
        <f t="shared" si="19"/>
        <v>195</v>
      </c>
      <c r="B198" s="2" t="s">
        <v>3672</v>
      </c>
      <c r="C198" s="2" t="s">
        <v>3673</v>
      </c>
      <c r="D198" s="2" t="s">
        <v>3674</v>
      </c>
      <c r="E198" s="2" t="s">
        <v>3675</v>
      </c>
    </row>
    <row r="199" spans="1:5">
      <c r="A199" s="2">
        <f t="shared" si="19"/>
        <v>196</v>
      </c>
      <c r="B199" s="2" t="s">
        <v>3676</v>
      </c>
      <c r="C199" s="2" t="s">
        <v>3677</v>
      </c>
      <c r="D199" s="2" t="s">
        <v>3678</v>
      </c>
      <c r="E199" s="2" t="s">
        <v>3679</v>
      </c>
    </row>
    <row r="200" spans="1:5">
      <c r="A200" s="2">
        <f t="shared" si="19"/>
        <v>197</v>
      </c>
      <c r="B200" s="2" t="s">
        <v>3680</v>
      </c>
      <c r="C200" s="2" t="s">
        <v>3681</v>
      </c>
      <c r="D200" s="2" t="s">
        <v>3682</v>
      </c>
      <c r="E200" s="2" t="s">
        <v>3683</v>
      </c>
    </row>
    <row r="201" spans="1:5">
      <c r="A201" s="2">
        <f t="shared" si="19"/>
        <v>198</v>
      </c>
      <c r="B201" s="2" t="s">
        <v>3684</v>
      </c>
      <c r="C201" s="2" t="s">
        <v>3685</v>
      </c>
      <c r="D201" s="2" t="s">
        <v>3686</v>
      </c>
      <c r="E201" s="2" t="s">
        <v>3687</v>
      </c>
    </row>
    <row r="202" spans="1:5">
      <c r="A202" s="2">
        <f t="shared" si="19"/>
        <v>199</v>
      </c>
      <c r="B202" s="2" t="s">
        <v>3688</v>
      </c>
      <c r="C202" s="2" t="s">
        <v>3689</v>
      </c>
      <c r="D202" s="2" t="s">
        <v>3690</v>
      </c>
      <c r="E202" s="2" t="s">
        <v>3691</v>
      </c>
    </row>
    <row r="203" spans="1:5">
      <c r="A203" s="2">
        <f t="shared" si="19"/>
        <v>200</v>
      </c>
      <c r="B203" s="2" t="s">
        <v>3692</v>
      </c>
      <c r="C203" s="2" t="s">
        <v>3693</v>
      </c>
      <c r="D203" s="2" t="s">
        <v>3694</v>
      </c>
      <c r="E203" s="2" t="s">
        <v>3695</v>
      </c>
    </row>
    <row r="204" spans="1:5">
      <c r="A204" s="2">
        <f t="shared" si="19"/>
        <v>201</v>
      </c>
      <c r="B204" s="2" t="s">
        <v>3696</v>
      </c>
      <c r="C204" s="2" t="s">
        <v>3697</v>
      </c>
      <c r="D204" s="2" t="s">
        <v>3698</v>
      </c>
      <c r="E204" s="2" t="s">
        <v>3699</v>
      </c>
    </row>
    <row r="205" spans="1:5">
      <c r="A205" s="2">
        <f t="shared" ref="A205:A214" si="20">ROW()-3</f>
        <v>202</v>
      </c>
      <c r="B205" s="2" t="s">
        <v>3700</v>
      </c>
      <c r="C205" s="2" t="s">
        <v>3701</v>
      </c>
      <c r="D205" s="2" t="s">
        <v>3702</v>
      </c>
      <c r="E205" s="2" t="s">
        <v>3703</v>
      </c>
    </row>
    <row r="206" spans="1:5">
      <c r="A206" s="2">
        <f t="shared" si="20"/>
        <v>203</v>
      </c>
      <c r="B206" s="2" t="s">
        <v>3704</v>
      </c>
      <c r="C206" s="2" t="s">
        <v>3705</v>
      </c>
      <c r="D206" s="2" t="s">
        <v>3706</v>
      </c>
      <c r="E206" s="2" t="s">
        <v>3707</v>
      </c>
    </row>
    <row r="207" spans="1:5">
      <c r="A207" s="2">
        <f t="shared" si="20"/>
        <v>204</v>
      </c>
      <c r="B207" s="2" t="s">
        <v>3708</v>
      </c>
      <c r="C207" s="2" t="s">
        <v>3709</v>
      </c>
      <c r="D207" s="2" t="s">
        <v>3709</v>
      </c>
      <c r="E207" s="2" t="s">
        <v>3710</v>
      </c>
    </row>
    <row r="208" spans="1:5">
      <c r="A208" s="2">
        <f t="shared" si="20"/>
        <v>205</v>
      </c>
      <c r="B208" s="2" t="s">
        <v>3711</v>
      </c>
      <c r="C208" s="2" t="s">
        <v>3712</v>
      </c>
      <c r="D208" s="2" t="s">
        <v>3713</v>
      </c>
      <c r="E208" s="2" t="s">
        <v>3714</v>
      </c>
    </row>
    <row r="209" spans="1:5">
      <c r="A209" s="2">
        <f t="shared" si="20"/>
        <v>206</v>
      </c>
      <c r="B209" s="2" t="s">
        <v>3715</v>
      </c>
      <c r="C209" s="2" t="s">
        <v>3716</v>
      </c>
      <c r="D209" s="2" t="s">
        <v>3717</v>
      </c>
      <c r="E209" s="2" t="s">
        <v>3718</v>
      </c>
    </row>
    <row r="210" spans="1:5">
      <c r="A210" s="2">
        <f t="shared" si="20"/>
        <v>207</v>
      </c>
      <c r="B210" s="2" t="s">
        <v>3719</v>
      </c>
      <c r="C210" s="2" t="s">
        <v>3720</v>
      </c>
      <c r="D210" s="2" t="s">
        <v>3721</v>
      </c>
      <c r="E210" s="2" t="s">
        <v>3722</v>
      </c>
    </row>
    <row r="211" spans="1:5">
      <c r="A211" s="2">
        <f t="shared" si="20"/>
        <v>208</v>
      </c>
      <c r="B211" s="2" t="s">
        <v>3723</v>
      </c>
      <c r="C211" s="2" t="s">
        <v>3724</v>
      </c>
      <c r="D211" s="2" t="s">
        <v>3725</v>
      </c>
      <c r="E211" s="2" t="s">
        <v>3726</v>
      </c>
    </row>
    <row r="212" spans="1:5">
      <c r="A212" s="2">
        <f t="shared" si="20"/>
        <v>209</v>
      </c>
      <c r="B212" s="2" t="s">
        <v>3727</v>
      </c>
      <c r="C212" s="2" t="s">
        <v>3728</v>
      </c>
      <c r="D212" s="2" t="s">
        <v>3729</v>
      </c>
      <c r="E212" s="2" t="s">
        <v>3730</v>
      </c>
    </row>
    <row r="213" spans="1:5">
      <c r="A213" s="2">
        <f t="shared" si="20"/>
        <v>210</v>
      </c>
      <c r="B213" s="2" t="s">
        <v>3731</v>
      </c>
      <c r="C213" s="2" t="s">
        <v>3732</v>
      </c>
      <c r="D213" s="2" t="s">
        <v>3733</v>
      </c>
      <c r="E213" s="2" t="s">
        <v>3734</v>
      </c>
    </row>
    <row r="214" spans="1:5">
      <c r="A214" s="2">
        <f t="shared" si="20"/>
        <v>211</v>
      </c>
      <c r="B214" s="2" t="s">
        <v>3735</v>
      </c>
      <c r="C214" s="2" t="s">
        <v>3736</v>
      </c>
      <c r="D214" s="2" t="s">
        <v>3737</v>
      </c>
      <c r="E214" s="2" t="s">
        <v>3738</v>
      </c>
    </row>
    <row r="215" spans="1:5">
      <c r="A215" s="2">
        <f t="shared" ref="A215:A224" si="21">ROW()-3</f>
        <v>212</v>
      </c>
      <c r="B215" s="2" t="s">
        <v>3739</v>
      </c>
      <c r="C215" s="2" t="s">
        <v>3740</v>
      </c>
      <c r="D215" s="2" t="s">
        <v>3741</v>
      </c>
      <c r="E215" s="2" t="s">
        <v>3742</v>
      </c>
    </row>
    <row r="216" spans="1:5">
      <c r="A216" s="2">
        <f t="shared" si="21"/>
        <v>213</v>
      </c>
      <c r="B216" s="2" t="s">
        <v>3743</v>
      </c>
      <c r="C216" s="2" t="s">
        <v>3744</v>
      </c>
      <c r="D216" s="2" t="s">
        <v>3745</v>
      </c>
      <c r="E216" s="2" t="s">
        <v>3746</v>
      </c>
    </row>
    <row r="217" spans="1:5">
      <c r="A217" s="2">
        <f t="shared" si="21"/>
        <v>214</v>
      </c>
      <c r="B217" s="2" t="s">
        <v>3747</v>
      </c>
      <c r="C217" s="2" t="s">
        <v>3748</v>
      </c>
      <c r="D217" s="2" t="s">
        <v>3749</v>
      </c>
      <c r="E217" s="2" t="s">
        <v>3750</v>
      </c>
    </row>
    <row r="218" spans="1:5">
      <c r="A218" s="2">
        <f t="shared" si="21"/>
        <v>215</v>
      </c>
      <c r="B218" s="2" t="s">
        <v>3751</v>
      </c>
      <c r="C218" s="2" t="s">
        <v>3752</v>
      </c>
      <c r="D218" s="2" t="s">
        <v>3753</v>
      </c>
      <c r="E218" s="2" t="s">
        <v>3754</v>
      </c>
    </row>
    <row r="219" spans="1:5">
      <c r="A219" s="2">
        <f t="shared" si="21"/>
        <v>216</v>
      </c>
      <c r="B219" s="2" t="s">
        <v>3755</v>
      </c>
      <c r="C219" s="2" t="s">
        <v>3756</v>
      </c>
      <c r="D219" s="2" t="s">
        <v>3757</v>
      </c>
      <c r="E219" s="2" t="s">
        <v>3758</v>
      </c>
    </row>
    <row r="220" spans="1:5">
      <c r="A220" s="2">
        <f t="shared" si="21"/>
        <v>217</v>
      </c>
      <c r="B220" s="2" t="s">
        <v>3759</v>
      </c>
      <c r="C220" s="2" t="s">
        <v>3760</v>
      </c>
      <c r="D220" s="2" t="s">
        <v>3761</v>
      </c>
      <c r="E220" s="2" t="s">
        <v>3762</v>
      </c>
    </row>
    <row r="221" spans="1:5">
      <c r="A221" s="2">
        <f t="shared" si="21"/>
        <v>218</v>
      </c>
      <c r="B221" s="2" t="s">
        <v>3763</v>
      </c>
      <c r="C221" s="2" t="s">
        <v>3764</v>
      </c>
      <c r="D221" s="2" t="s">
        <v>3765</v>
      </c>
      <c r="E221" s="2" t="s">
        <v>3766</v>
      </c>
    </row>
    <row r="222" spans="1:5">
      <c r="A222" s="2">
        <f t="shared" si="21"/>
        <v>219</v>
      </c>
      <c r="B222" s="2" t="s">
        <v>3767</v>
      </c>
      <c r="C222" s="2" t="s">
        <v>3768</v>
      </c>
      <c r="D222" s="2" t="s">
        <v>3769</v>
      </c>
      <c r="E222" s="2" t="s">
        <v>3770</v>
      </c>
    </row>
    <row r="223" spans="1:5">
      <c r="A223" s="2">
        <f t="shared" si="21"/>
        <v>220</v>
      </c>
      <c r="B223" s="2" t="s">
        <v>3771</v>
      </c>
      <c r="C223" s="2" t="s">
        <v>3772</v>
      </c>
      <c r="D223" s="2" t="s">
        <v>3773</v>
      </c>
      <c r="E223" s="2" t="s">
        <v>3774</v>
      </c>
    </row>
    <row r="224" spans="1:5">
      <c r="A224" s="2">
        <f t="shared" si="21"/>
        <v>221</v>
      </c>
      <c r="B224" s="2" t="s">
        <v>3775</v>
      </c>
      <c r="C224" s="2" t="s">
        <v>3776</v>
      </c>
      <c r="D224" s="2" t="s">
        <v>3777</v>
      </c>
      <c r="E224" s="2" t="s">
        <v>3778</v>
      </c>
    </row>
    <row r="225" spans="1:5">
      <c r="A225" s="2">
        <f t="shared" ref="A225:A234" si="22">ROW()-3</f>
        <v>222</v>
      </c>
      <c r="B225" s="2" t="s">
        <v>3779</v>
      </c>
      <c r="C225" s="2" t="s">
        <v>3780</v>
      </c>
      <c r="D225" s="2" t="s">
        <v>3781</v>
      </c>
      <c r="E225" s="2" t="s">
        <v>3782</v>
      </c>
    </row>
    <row r="226" spans="1:5">
      <c r="A226" s="2">
        <f t="shared" si="22"/>
        <v>223</v>
      </c>
      <c r="B226" s="2" t="s">
        <v>3783</v>
      </c>
      <c r="C226" s="2" t="s">
        <v>3784</v>
      </c>
      <c r="D226" s="2" t="s">
        <v>3785</v>
      </c>
      <c r="E226" s="2" t="s">
        <v>3786</v>
      </c>
    </row>
    <row r="227" spans="1:5">
      <c r="A227" s="2">
        <f t="shared" si="22"/>
        <v>224</v>
      </c>
      <c r="B227" s="2" t="s">
        <v>3787</v>
      </c>
      <c r="C227" s="2" t="s">
        <v>3788</v>
      </c>
      <c r="D227" s="2" t="s">
        <v>3789</v>
      </c>
      <c r="E227" s="2" t="s">
        <v>3790</v>
      </c>
    </row>
    <row r="228" spans="1:5">
      <c r="A228" s="2">
        <f t="shared" si="22"/>
        <v>225</v>
      </c>
      <c r="B228" s="2" t="s">
        <v>3791</v>
      </c>
      <c r="C228" s="2" t="s">
        <v>1178</v>
      </c>
      <c r="D228" s="2" t="s">
        <v>3792</v>
      </c>
      <c r="E228" s="2" t="s">
        <v>3793</v>
      </c>
    </row>
    <row r="229" spans="1:5">
      <c r="A229" s="2">
        <f t="shared" si="22"/>
        <v>226</v>
      </c>
      <c r="B229" s="2" t="s">
        <v>3794</v>
      </c>
      <c r="C229" s="2" t="s">
        <v>3795</v>
      </c>
      <c r="D229" s="2" t="s">
        <v>3796</v>
      </c>
      <c r="E229" s="2" t="s">
        <v>3797</v>
      </c>
    </row>
    <row r="230" spans="1:5">
      <c r="A230" s="2">
        <f t="shared" si="22"/>
        <v>227</v>
      </c>
      <c r="B230" s="2" t="s">
        <v>3798</v>
      </c>
      <c r="C230" s="2" t="s">
        <v>3799</v>
      </c>
      <c r="D230" s="2" t="s">
        <v>3800</v>
      </c>
      <c r="E230" s="2" t="s">
        <v>3801</v>
      </c>
    </row>
    <row r="231" spans="1:5">
      <c r="A231" s="2">
        <f t="shared" si="22"/>
        <v>228</v>
      </c>
      <c r="B231" s="2" t="s">
        <v>3802</v>
      </c>
      <c r="C231" s="2" t="s">
        <v>3803</v>
      </c>
      <c r="D231" s="2" t="s">
        <v>3804</v>
      </c>
      <c r="E231" s="2" t="s">
        <v>3805</v>
      </c>
    </row>
    <row r="232" spans="1:5">
      <c r="A232" s="2">
        <f t="shared" si="22"/>
        <v>229</v>
      </c>
      <c r="B232" s="2" t="s">
        <v>3806</v>
      </c>
      <c r="C232" s="2" t="s">
        <v>3807</v>
      </c>
      <c r="D232" s="2" t="s">
        <v>3808</v>
      </c>
      <c r="E232" s="2" t="s">
        <v>3809</v>
      </c>
    </row>
    <row r="233" spans="1:5">
      <c r="A233" s="2">
        <f t="shared" si="22"/>
        <v>230</v>
      </c>
      <c r="B233" s="2" t="s">
        <v>3810</v>
      </c>
      <c r="C233" s="2" t="s">
        <v>3811</v>
      </c>
      <c r="D233" s="2" t="s">
        <v>3812</v>
      </c>
      <c r="E233" s="2" t="s">
        <v>3813</v>
      </c>
    </row>
    <row r="234" spans="1:5">
      <c r="A234" s="2">
        <f t="shared" si="22"/>
        <v>231</v>
      </c>
      <c r="B234" s="2" t="s">
        <v>3814</v>
      </c>
      <c r="C234" s="2" t="s">
        <v>3815</v>
      </c>
      <c r="D234" s="2" t="s">
        <v>3816</v>
      </c>
      <c r="E234" s="2" t="s">
        <v>3817</v>
      </c>
    </row>
    <row r="235" spans="1:5">
      <c r="A235" s="2">
        <f t="shared" ref="A235:A244" si="23">ROW()-3</f>
        <v>232</v>
      </c>
      <c r="B235" s="2" t="s">
        <v>3818</v>
      </c>
      <c r="C235" s="2" t="s">
        <v>3819</v>
      </c>
      <c r="D235" s="2" t="s">
        <v>3820</v>
      </c>
      <c r="E235" s="2" t="s">
        <v>3821</v>
      </c>
    </row>
    <row r="236" spans="1:5">
      <c r="A236" s="2">
        <f t="shared" si="23"/>
        <v>233</v>
      </c>
      <c r="B236" s="2" t="s">
        <v>3822</v>
      </c>
      <c r="C236" s="2" t="s">
        <v>3823</v>
      </c>
      <c r="D236" s="2" t="s">
        <v>3824</v>
      </c>
      <c r="E236" s="2" t="s">
        <v>3825</v>
      </c>
    </row>
    <row r="237" spans="1:5">
      <c r="A237" s="2">
        <f t="shared" si="23"/>
        <v>234</v>
      </c>
      <c r="B237" s="2" t="s">
        <v>3826</v>
      </c>
      <c r="C237" s="2" t="s">
        <v>3827</v>
      </c>
      <c r="D237" s="2" t="s">
        <v>3828</v>
      </c>
      <c r="E237" s="2" t="s">
        <v>3829</v>
      </c>
    </row>
    <row r="238" spans="1:5">
      <c r="A238" s="2">
        <f t="shared" si="23"/>
        <v>235</v>
      </c>
      <c r="B238" s="2" t="s">
        <v>3830</v>
      </c>
      <c r="C238" s="2" t="s">
        <v>3831</v>
      </c>
      <c r="D238" s="2" t="s">
        <v>3832</v>
      </c>
      <c r="E238" s="2" t="s">
        <v>3833</v>
      </c>
    </row>
    <row r="239" spans="1:5">
      <c r="A239" s="2">
        <f t="shared" si="23"/>
        <v>236</v>
      </c>
      <c r="B239" s="2" t="s">
        <v>3834</v>
      </c>
      <c r="C239" s="2" t="s">
        <v>3835</v>
      </c>
      <c r="D239" s="2" t="s">
        <v>3836</v>
      </c>
      <c r="E239" s="2" t="s">
        <v>3837</v>
      </c>
    </row>
    <row r="240" spans="1:5">
      <c r="A240" s="2">
        <f t="shared" si="23"/>
        <v>237</v>
      </c>
      <c r="B240" s="2" t="s">
        <v>3838</v>
      </c>
      <c r="C240" s="2" t="s">
        <v>3839</v>
      </c>
      <c r="D240" s="2" t="s">
        <v>3840</v>
      </c>
      <c r="E240" s="2" t="s">
        <v>3841</v>
      </c>
    </row>
    <row r="241" spans="1:5">
      <c r="A241" s="2">
        <f t="shared" si="23"/>
        <v>238</v>
      </c>
      <c r="B241" s="2" t="s">
        <v>3842</v>
      </c>
      <c r="C241" s="2" t="s">
        <v>3843</v>
      </c>
      <c r="D241" s="2" t="s">
        <v>3844</v>
      </c>
      <c r="E241" s="2" t="s">
        <v>3845</v>
      </c>
    </row>
    <row r="242" spans="1:5">
      <c r="A242" s="2">
        <f t="shared" si="23"/>
        <v>239</v>
      </c>
      <c r="B242" s="2" t="s">
        <v>3846</v>
      </c>
      <c r="C242" s="2" t="s">
        <v>3847</v>
      </c>
      <c r="D242" s="2" t="s">
        <v>3848</v>
      </c>
      <c r="E242" s="2" t="s">
        <v>3849</v>
      </c>
    </row>
    <row r="243" spans="1:5">
      <c r="A243" s="2">
        <f t="shared" si="23"/>
        <v>240</v>
      </c>
      <c r="B243" s="2" t="s">
        <v>3850</v>
      </c>
      <c r="C243" s="2" t="s">
        <v>3851</v>
      </c>
      <c r="D243" s="2" t="s">
        <v>3852</v>
      </c>
      <c r="E243" s="2" t="s">
        <v>3853</v>
      </c>
    </row>
    <row r="244" spans="1:5">
      <c r="A244" s="2">
        <f t="shared" si="23"/>
        <v>241</v>
      </c>
      <c r="B244" s="2" t="s">
        <v>3854</v>
      </c>
      <c r="C244" s="2" t="s">
        <v>3855</v>
      </c>
      <c r="D244" s="2" t="s">
        <v>3856</v>
      </c>
      <c r="E244" s="2" t="s">
        <v>3857</v>
      </c>
    </row>
    <row r="245" spans="1:5">
      <c r="A245" s="2">
        <f t="shared" ref="A245:A254" si="24">ROW()-3</f>
        <v>242</v>
      </c>
      <c r="B245" s="2" t="s">
        <v>3858</v>
      </c>
      <c r="C245" s="2" t="s">
        <v>3859</v>
      </c>
      <c r="D245" s="2" t="s">
        <v>3860</v>
      </c>
      <c r="E245" s="2" t="s">
        <v>3861</v>
      </c>
    </row>
    <row r="246" spans="1:5">
      <c r="A246" s="2">
        <f t="shared" si="24"/>
        <v>243</v>
      </c>
      <c r="B246" s="2" t="s">
        <v>3862</v>
      </c>
      <c r="C246" s="2" t="s">
        <v>3863</v>
      </c>
      <c r="D246" s="2" t="s">
        <v>3864</v>
      </c>
      <c r="E246" s="2" t="s">
        <v>3865</v>
      </c>
    </row>
    <row r="247" spans="1:5">
      <c r="A247" s="2">
        <f t="shared" si="24"/>
        <v>244</v>
      </c>
      <c r="B247" s="2" t="s">
        <v>3866</v>
      </c>
      <c r="C247" s="2" t="s">
        <v>3867</v>
      </c>
      <c r="D247" s="2" t="s">
        <v>3868</v>
      </c>
      <c r="E247" s="2" t="s">
        <v>3869</v>
      </c>
    </row>
    <row r="248" spans="1:5">
      <c r="A248" s="2">
        <f t="shared" si="24"/>
        <v>245</v>
      </c>
      <c r="B248" s="2" t="s">
        <v>3870</v>
      </c>
      <c r="C248" s="2" t="s">
        <v>3871</v>
      </c>
      <c r="D248" s="2" t="s">
        <v>3872</v>
      </c>
      <c r="E248" s="2" t="s">
        <v>3873</v>
      </c>
    </row>
    <row r="249" spans="1:5">
      <c r="A249" s="2">
        <f t="shared" si="24"/>
        <v>246</v>
      </c>
      <c r="B249" s="2" t="s">
        <v>3874</v>
      </c>
      <c r="C249" s="2" t="s">
        <v>3875</v>
      </c>
      <c r="D249" s="2" t="s">
        <v>3876</v>
      </c>
      <c r="E249" s="2" t="s">
        <v>3877</v>
      </c>
    </row>
    <row r="250" spans="1:5">
      <c r="A250" s="2">
        <f t="shared" si="24"/>
        <v>247</v>
      </c>
      <c r="B250" s="2" t="s">
        <v>3878</v>
      </c>
      <c r="C250" s="2" t="s">
        <v>3879</v>
      </c>
      <c r="D250" s="2" t="s">
        <v>3880</v>
      </c>
      <c r="E250" s="2" t="s">
        <v>3881</v>
      </c>
    </row>
    <row r="251" spans="1:5">
      <c r="A251" s="2">
        <f t="shared" si="24"/>
        <v>248</v>
      </c>
      <c r="B251" s="2" t="s">
        <v>3882</v>
      </c>
      <c r="C251" s="2" t="s">
        <v>3883</v>
      </c>
      <c r="D251" s="2" t="s">
        <v>3884</v>
      </c>
      <c r="E251" s="2" t="s">
        <v>3885</v>
      </c>
    </row>
    <row r="252" spans="1:5">
      <c r="A252" s="2">
        <f t="shared" si="24"/>
        <v>249</v>
      </c>
      <c r="B252" s="2" t="s">
        <v>3886</v>
      </c>
      <c r="C252" s="2" t="s">
        <v>3887</v>
      </c>
      <c r="D252" s="2" t="s">
        <v>3888</v>
      </c>
      <c r="E252" s="2" t="s">
        <v>3889</v>
      </c>
    </row>
    <row r="253" spans="1:5">
      <c r="A253" s="2">
        <f t="shared" si="24"/>
        <v>250</v>
      </c>
      <c r="B253" s="2" t="s">
        <v>3890</v>
      </c>
      <c r="C253" s="2" t="s">
        <v>3891</v>
      </c>
      <c r="D253" s="2" t="s">
        <v>3892</v>
      </c>
      <c r="E253" s="2" t="s">
        <v>3893</v>
      </c>
    </row>
    <row r="254" spans="1:5">
      <c r="A254" s="2">
        <f t="shared" si="24"/>
        <v>251</v>
      </c>
      <c r="B254" s="2" t="s">
        <v>3894</v>
      </c>
      <c r="C254" s="2" t="s">
        <v>3895</v>
      </c>
      <c r="D254" s="2" t="s">
        <v>3896</v>
      </c>
      <c r="E254" s="2" t="s">
        <v>3897</v>
      </c>
    </row>
    <row r="255" spans="1:5">
      <c r="A255" s="2">
        <f t="shared" ref="A255:A264" si="25">ROW()-3</f>
        <v>252</v>
      </c>
      <c r="B255" s="2" t="s">
        <v>3898</v>
      </c>
      <c r="C255" s="2" t="s">
        <v>3899</v>
      </c>
      <c r="D255" s="2" t="s">
        <v>3900</v>
      </c>
      <c r="E255" s="2" t="s">
        <v>3901</v>
      </c>
    </row>
    <row r="256" spans="1:5">
      <c r="A256" s="2">
        <f t="shared" si="25"/>
        <v>253</v>
      </c>
      <c r="B256" s="2" t="s">
        <v>3902</v>
      </c>
      <c r="C256" s="2" t="s">
        <v>3903</v>
      </c>
      <c r="D256" s="2" t="s">
        <v>3904</v>
      </c>
      <c r="E256" s="2" t="s">
        <v>3905</v>
      </c>
    </row>
    <row r="257" spans="1:5">
      <c r="A257" s="2">
        <f t="shared" si="25"/>
        <v>254</v>
      </c>
      <c r="B257" s="2" t="s">
        <v>3906</v>
      </c>
      <c r="C257" s="2" t="s">
        <v>3907</v>
      </c>
      <c r="D257" s="2" t="s">
        <v>3908</v>
      </c>
      <c r="E257" s="2" t="s">
        <v>3909</v>
      </c>
    </row>
    <row r="258" spans="1:5">
      <c r="A258" s="2">
        <f t="shared" si="25"/>
        <v>255</v>
      </c>
      <c r="B258" s="2" t="s">
        <v>3910</v>
      </c>
      <c r="C258" s="2" t="s">
        <v>3911</v>
      </c>
      <c r="D258" s="2" t="s">
        <v>3912</v>
      </c>
      <c r="E258" s="2" t="s">
        <v>3913</v>
      </c>
    </row>
    <row r="259" spans="1:5">
      <c r="A259" s="2">
        <f t="shared" si="25"/>
        <v>256</v>
      </c>
      <c r="B259" s="2" t="s">
        <v>3914</v>
      </c>
      <c r="C259" s="2" t="s">
        <v>3915</v>
      </c>
      <c r="D259" s="2" t="s">
        <v>3916</v>
      </c>
      <c r="E259" s="2" t="s">
        <v>3917</v>
      </c>
    </row>
    <row r="260" spans="1:5">
      <c r="A260" s="2">
        <f t="shared" si="25"/>
        <v>257</v>
      </c>
      <c r="B260" s="2" t="s">
        <v>3918</v>
      </c>
      <c r="C260" s="2" t="s">
        <v>3919</v>
      </c>
      <c r="D260" s="2" t="s">
        <v>3920</v>
      </c>
      <c r="E260" s="2" t="s">
        <v>3921</v>
      </c>
    </row>
    <row r="261" spans="1:5">
      <c r="A261" s="2">
        <f t="shared" si="25"/>
        <v>258</v>
      </c>
      <c r="B261" s="2" t="s">
        <v>3922</v>
      </c>
      <c r="C261" s="2" t="s">
        <v>3923</v>
      </c>
      <c r="D261" s="2" t="s">
        <v>3924</v>
      </c>
      <c r="E261" s="2" t="s">
        <v>3925</v>
      </c>
    </row>
    <row r="262" spans="1:5">
      <c r="A262" s="2">
        <f t="shared" si="25"/>
        <v>259</v>
      </c>
      <c r="B262" s="2" t="s">
        <v>3926</v>
      </c>
      <c r="C262" s="2" t="s">
        <v>3927</v>
      </c>
      <c r="D262" s="2" t="s">
        <v>3928</v>
      </c>
      <c r="E262" s="2" t="s">
        <v>3929</v>
      </c>
    </row>
    <row r="263" spans="1:5">
      <c r="A263" s="2">
        <f t="shared" si="25"/>
        <v>260</v>
      </c>
      <c r="B263" s="2" t="s">
        <v>3930</v>
      </c>
      <c r="C263" s="2" t="s">
        <v>3931</v>
      </c>
      <c r="D263" s="2" t="s">
        <v>3932</v>
      </c>
      <c r="E263" s="2" t="s">
        <v>3933</v>
      </c>
    </row>
    <row r="264" spans="1:5">
      <c r="A264" s="2">
        <f t="shared" si="25"/>
        <v>261</v>
      </c>
      <c r="B264" s="2" t="s">
        <v>3934</v>
      </c>
      <c r="C264" s="2" t="s">
        <v>3935</v>
      </c>
      <c r="D264" s="2" t="s">
        <v>3936</v>
      </c>
      <c r="E264" s="2" t="s">
        <v>3937</v>
      </c>
    </row>
    <row r="265" spans="1:5">
      <c r="A265" s="2">
        <f t="shared" ref="A265:A274" si="26">ROW()-3</f>
        <v>262</v>
      </c>
      <c r="B265" s="2" t="s">
        <v>3938</v>
      </c>
      <c r="C265" s="2" t="s">
        <v>3939</v>
      </c>
      <c r="D265" s="2" t="s">
        <v>3940</v>
      </c>
      <c r="E265" s="2" t="s">
        <v>3941</v>
      </c>
    </row>
    <row r="266" spans="1:5">
      <c r="A266" s="2">
        <f t="shared" si="26"/>
        <v>263</v>
      </c>
      <c r="B266" s="2" t="s">
        <v>3942</v>
      </c>
      <c r="C266" s="2" t="s">
        <v>3943</v>
      </c>
      <c r="D266" s="2" t="s">
        <v>3944</v>
      </c>
      <c r="E266" s="2" t="s">
        <v>3945</v>
      </c>
    </row>
    <row r="267" spans="1:5">
      <c r="A267" s="2">
        <f t="shared" si="26"/>
        <v>264</v>
      </c>
      <c r="B267" s="2" t="s">
        <v>3946</v>
      </c>
      <c r="C267" s="2" t="s">
        <v>3947</v>
      </c>
      <c r="D267" s="2" t="s">
        <v>3948</v>
      </c>
      <c r="E267" s="2" t="s">
        <v>3949</v>
      </c>
    </row>
    <row r="268" spans="1:5">
      <c r="A268" s="2">
        <f t="shared" si="26"/>
        <v>265</v>
      </c>
      <c r="B268" s="2" t="s">
        <v>3950</v>
      </c>
      <c r="C268" s="2" t="s">
        <v>3951</v>
      </c>
      <c r="D268" s="2" t="s">
        <v>3952</v>
      </c>
      <c r="E268" s="2" t="s">
        <v>3953</v>
      </c>
    </row>
    <row r="269" spans="1:5">
      <c r="A269" s="2">
        <f t="shared" si="26"/>
        <v>266</v>
      </c>
      <c r="B269" s="2" t="s">
        <v>3954</v>
      </c>
      <c r="C269" s="2" t="s">
        <v>3955</v>
      </c>
      <c r="D269" s="2" t="s">
        <v>3956</v>
      </c>
      <c r="E269" s="2" t="s">
        <v>3957</v>
      </c>
    </row>
    <row r="270" spans="1:5">
      <c r="A270" s="2">
        <f t="shared" si="26"/>
        <v>267</v>
      </c>
      <c r="B270" s="2" t="s">
        <v>3958</v>
      </c>
      <c r="C270" s="2" t="s">
        <v>3959</v>
      </c>
      <c r="D270" s="2" t="s">
        <v>3960</v>
      </c>
      <c r="E270" s="2" t="s">
        <v>3961</v>
      </c>
    </row>
    <row r="271" spans="1:5">
      <c r="A271" s="2">
        <f t="shared" si="26"/>
        <v>268</v>
      </c>
      <c r="B271" s="2" t="s">
        <v>3962</v>
      </c>
      <c r="C271" s="2" t="s">
        <v>3963</v>
      </c>
      <c r="D271" s="2" t="s">
        <v>3964</v>
      </c>
      <c r="E271" s="2" t="s">
        <v>3965</v>
      </c>
    </row>
    <row r="272" spans="1:5">
      <c r="A272" s="2">
        <f t="shared" si="26"/>
        <v>269</v>
      </c>
      <c r="B272" s="2" t="s">
        <v>3966</v>
      </c>
      <c r="C272" s="2" t="s">
        <v>3967</v>
      </c>
      <c r="D272" s="2" t="s">
        <v>3968</v>
      </c>
      <c r="E272" s="2" t="s">
        <v>3969</v>
      </c>
    </row>
    <row r="273" spans="1:5">
      <c r="A273" s="2">
        <f t="shared" si="26"/>
        <v>270</v>
      </c>
      <c r="B273" s="2" t="s">
        <v>3970</v>
      </c>
      <c r="C273" s="2" t="s">
        <v>3971</v>
      </c>
      <c r="D273" s="2" t="s">
        <v>3972</v>
      </c>
      <c r="E273" s="2" t="s">
        <v>3973</v>
      </c>
    </row>
    <row r="274" spans="1:5">
      <c r="A274" s="2">
        <f t="shared" si="26"/>
        <v>271</v>
      </c>
      <c r="B274" s="2" t="s">
        <v>3974</v>
      </c>
      <c r="C274" s="2" t="s">
        <v>3975</v>
      </c>
      <c r="D274" s="2" t="s">
        <v>3976</v>
      </c>
      <c r="E274" s="2" t="s">
        <v>3977</v>
      </c>
    </row>
    <row r="275" spans="1:5">
      <c r="A275" s="2">
        <f t="shared" ref="A275:A284" si="27">ROW()-3</f>
        <v>272</v>
      </c>
      <c r="B275" s="2" t="s">
        <v>3978</v>
      </c>
      <c r="C275" s="2" t="s">
        <v>3979</v>
      </c>
      <c r="D275" s="2" t="s">
        <v>3980</v>
      </c>
      <c r="E275" s="2" t="s">
        <v>3981</v>
      </c>
    </row>
    <row r="276" spans="1:5">
      <c r="A276" s="2">
        <f t="shared" si="27"/>
        <v>273</v>
      </c>
      <c r="B276" s="2" t="s">
        <v>3982</v>
      </c>
      <c r="C276" s="2" t="s">
        <v>3983</v>
      </c>
      <c r="D276" s="2" t="s">
        <v>3984</v>
      </c>
      <c r="E276" s="2" t="s">
        <v>3985</v>
      </c>
    </row>
    <row r="277" spans="1:5">
      <c r="A277" s="2">
        <f t="shared" si="27"/>
        <v>274</v>
      </c>
      <c r="B277" s="2" t="s">
        <v>3986</v>
      </c>
      <c r="C277" s="2" t="s">
        <v>3987</v>
      </c>
      <c r="D277" s="2" t="s">
        <v>3988</v>
      </c>
      <c r="E277" s="2" t="s">
        <v>3989</v>
      </c>
    </row>
    <row r="278" spans="1:5">
      <c r="A278" s="2">
        <f t="shared" si="27"/>
        <v>275</v>
      </c>
      <c r="B278" s="2" t="s">
        <v>3990</v>
      </c>
      <c r="C278" s="2" t="s">
        <v>3991</v>
      </c>
      <c r="D278" s="2" t="s">
        <v>3992</v>
      </c>
      <c r="E278" s="2" t="s">
        <v>3993</v>
      </c>
    </row>
    <row r="279" spans="1:5">
      <c r="A279" s="2">
        <f t="shared" si="27"/>
        <v>276</v>
      </c>
      <c r="B279" s="2" t="s">
        <v>3994</v>
      </c>
      <c r="C279" s="2" t="s">
        <v>3995</v>
      </c>
      <c r="D279" s="2" t="s">
        <v>3996</v>
      </c>
      <c r="E279" s="2" t="s">
        <v>3997</v>
      </c>
    </row>
    <row r="280" spans="1:5">
      <c r="A280" s="2">
        <f t="shared" si="27"/>
        <v>277</v>
      </c>
      <c r="B280" s="2" t="s">
        <v>3998</v>
      </c>
      <c r="C280" s="2" t="s">
        <v>3999</v>
      </c>
      <c r="D280" s="2" t="s">
        <v>4000</v>
      </c>
      <c r="E280" s="2" t="s">
        <v>4001</v>
      </c>
    </row>
    <row r="281" spans="1:5">
      <c r="A281" s="2">
        <f t="shared" si="27"/>
        <v>278</v>
      </c>
      <c r="B281" s="2" t="s">
        <v>4002</v>
      </c>
      <c r="C281" s="2" t="s">
        <v>4003</v>
      </c>
      <c r="D281" s="2" t="s">
        <v>4004</v>
      </c>
      <c r="E281" s="2" t="s">
        <v>4005</v>
      </c>
    </row>
    <row r="282" spans="1:5">
      <c r="A282" s="2">
        <f t="shared" si="27"/>
        <v>279</v>
      </c>
      <c r="B282" s="2" t="s">
        <v>4006</v>
      </c>
      <c r="C282" s="2" t="s">
        <v>4007</v>
      </c>
      <c r="D282" s="2" t="s">
        <v>4008</v>
      </c>
      <c r="E282" s="2" t="s">
        <v>4009</v>
      </c>
    </row>
    <row r="283" spans="1:5">
      <c r="A283" s="2">
        <f t="shared" si="27"/>
        <v>280</v>
      </c>
      <c r="B283" s="2" t="s">
        <v>4010</v>
      </c>
      <c r="C283" s="2" t="s">
        <v>4011</v>
      </c>
      <c r="D283" s="2" t="s">
        <v>4012</v>
      </c>
      <c r="E283" s="2" t="s">
        <v>4013</v>
      </c>
    </row>
    <row r="284" spans="1:5">
      <c r="A284" s="2">
        <f t="shared" si="27"/>
        <v>281</v>
      </c>
      <c r="B284" s="2" t="s">
        <v>4014</v>
      </c>
      <c r="C284" s="2" t="s">
        <v>4015</v>
      </c>
      <c r="D284" s="2" t="s">
        <v>4016</v>
      </c>
      <c r="E284" s="2" t="s">
        <v>4017</v>
      </c>
    </row>
    <row r="285" spans="1:5">
      <c r="A285" s="2">
        <f t="shared" ref="A285:A294" si="28">ROW()-3</f>
        <v>282</v>
      </c>
      <c r="B285" s="2" t="s">
        <v>4018</v>
      </c>
      <c r="C285" s="2" t="s">
        <v>4019</v>
      </c>
      <c r="D285" s="2" t="s">
        <v>4020</v>
      </c>
      <c r="E285" s="2" t="s">
        <v>4021</v>
      </c>
    </row>
    <row r="286" spans="1:5">
      <c r="A286" s="2">
        <f t="shared" si="28"/>
        <v>283</v>
      </c>
      <c r="B286" s="2" t="s">
        <v>4022</v>
      </c>
      <c r="C286" s="2" t="s">
        <v>4023</v>
      </c>
      <c r="D286" s="2" t="s">
        <v>4024</v>
      </c>
      <c r="E286" s="2" t="s">
        <v>4025</v>
      </c>
    </row>
    <row r="287" spans="1:5">
      <c r="A287" s="2">
        <f t="shared" si="28"/>
        <v>284</v>
      </c>
      <c r="B287" s="2" t="s">
        <v>4026</v>
      </c>
      <c r="C287" s="2" t="s">
        <v>4027</v>
      </c>
      <c r="D287" s="2" t="s">
        <v>4028</v>
      </c>
      <c r="E287" s="2" t="s">
        <v>4029</v>
      </c>
    </row>
    <row r="288" spans="1:5">
      <c r="A288" s="2">
        <f t="shared" si="28"/>
        <v>285</v>
      </c>
      <c r="B288" s="2" t="s">
        <v>4030</v>
      </c>
      <c r="C288" s="2" t="s">
        <v>4031</v>
      </c>
      <c r="D288" s="2" t="s">
        <v>4032</v>
      </c>
      <c r="E288" s="2" t="s">
        <v>4033</v>
      </c>
    </row>
    <row r="289" spans="1:5">
      <c r="A289" s="2">
        <f t="shared" si="28"/>
        <v>286</v>
      </c>
      <c r="B289" s="2" t="s">
        <v>4034</v>
      </c>
      <c r="C289" s="2" t="s">
        <v>4035</v>
      </c>
      <c r="D289" s="2" t="s">
        <v>4036</v>
      </c>
      <c r="E289" s="2" t="s">
        <v>4037</v>
      </c>
    </row>
    <row r="290" spans="1:5">
      <c r="A290" s="2">
        <f t="shared" si="28"/>
        <v>287</v>
      </c>
      <c r="B290" s="2" t="s">
        <v>4038</v>
      </c>
      <c r="C290" s="2" t="s">
        <v>4039</v>
      </c>
      <c r="D290" s="2" t="s">
        <v>4040</v>
      </c>
      <c r="E290" s="2" t="s">
        <v>4041</v>
      </c>
    </row>
    <row r="291" spans="1:5">
      <c r="A291" s="2">
        <f t="shared" si="28"/>
        <v>288</v>
      </c>
      <c r="B291" s="2" t="s">
        <v>4042</v>
      </c>
      <c r="C291" s="2" t="s">
        <v>4043</v>
      </c>
      <c r="D291" s="2" t="s">
        <v>4044</v>
      </c>
      <c r="E291" s="2" t="s">
        <v>4045</v>
      </c>
    </row>
    <row r="292" spans="1:5">
      <c r="A292" s="2">
        <f t="shared" si="28"/>
        <v>289</v>
      </c>
      <c r="B292" s="2" t="s">
        <v>4046</v>
      </c>
      <c r="C292" s="2" t="s">
        <v>4047</v>
      </c>
      <c r="D292" s="2" t="s">
        <v>4048</v>
      </c>
      <c r="E292" s="2" t="s">
        <v>4049</v>
      </c>
    </row>
    <row r="293" spans="1:5">
      <c r="A293" s="2">
        <f t="shared" si="28"/>
        <v>290</v>
      </c>
      <c r="B293" s="2" t="s">
        <v>4050</v>
      </c>
      <c r="C293" s="2" t="s">
        <v>4051</v>
      </c>
      <c r="D293" s="2" t="s">
        <v>4052</v>
      </c>
      <c r="E293" s="2" t="s">
        <v>4053</v>
      </c>
    </row>
    <row r="294" spans="1:5">
      <c r="A294" s="2">
        <f t="shared" si="28"/>
        <v>291</v>
      </c>
      <c r="B294" s="2" t="s">
        <v>4054</v>
      </c>
      <c r="C294" s="2" t="s">
        <v>4055</v>
      </c>
      <c r="D294" s="2" t="s">
        <v>4056</v>
      </c>
      <c r="E294" s="2" t="s">
        <v>4057</v>
      </c>
    </row>
    <row r="295" spans="1:5">
      <c r="A295" s="2">
        <f t="shared" ref="A295:A304" si="29">ROW()-3</f>
        <v>292</v>
      </c>
      <c r="B295" s="2" t="s">
        <v>4058</v>
      </c>
      <c r="C295" s="2" t="s">
        <v>4059</v>
      </c>
      <c r="D295" s="2" t="s">
        <v>4060</v>
      </c>
      <c r="E295" s="2" t="s">
        <v>4061</v>
      </c>
    </row>
    <row r="296" spans="1:5">
      <c r="A296" s="2">
        <f t="shared" si="29"/>
        <v>293</v>
      </c>
      <c r="B296" s="2" t="s">
        <v>4062</v>
      </c>
      <c r="C296" s="2" t="s">
        <v>4063</v>
      </c>
      <c r="D296" s="2" t="s">
        <v>4064</v>
      </c>
      <c r="E296" s="2" t="s">
        <v>4065</v>
      </c>
    </row>
    <row r="297" spans="1:5">
      <c r="A297" s="2">
        <f t="shared" si="29"/>
        <v>294</v>
      </c>
      <c r="B297" s="2" t="s">
        <v>4066</v>
      </c>
      <c r="C297" s="2" t="s">
        <v>4067</v>
      </c>
      <c r="D297" s="2" t="s">
        <v>4068</v>
      </c>
      <c r="E297" s="2" t="s">
        <v>4069</v>
      </c>
    </row>
    <row r="298" spans="1:5">
      <c r="A298" s="2">
        <f t="shared" si="29"/>
        <v>295</v>
      </c>
      <c r="B298" s="2" t="s">
        <v>4070</v>
      </c>
      <c r="C298" s="2" t="s">
        <v>4071</v>
      </c>
      <c r="D298" s="2" t="s">
        <v>4072</v>
      </c>
      <c r="E298" s="2" t="s">
        <v>4073</v>
      </c>
    </row>
    <row r="299" spans="1:5">
      <c r="A299" s="2">
        <f t="shared" si="29"/>
        <v>296</v>
      </c>
      <c r="B299" s="2" t="s">
        <v>4074</v>
      </c>
      <c r="C299" s="2" t="s">
        <v>4075</v>
      </c>
      <c r="D299" s="2" t="s">
        <v>4076</v>
      </c>
      <c r="E299" s="2" t="s">
        <v>4077</v>
      </c>
    </row>
    <row r="300" spans="1:5">
      <c r="A300" s="2">
        <f t="shared" si="29"/>
        <v>297</v>
      </c>
      <c r="B300" s="2" t="s">
        <v>4078</v>
      </c>
      <c r="C300" s="2" t="s">
        <v>4079</v>
      </c>
      <c r="D300" s="2" t="s">
        <v>4080</v>
      </c>
      <c r="E300" s="2" t="s">
        <v>4081</v>
      </c>
    </row>
    <row r="301" spans="1:5">
      <c r="A301" s="2">
        <f t="shared" si="29"/>
        <v>298</v>
      </c>
      <c r="B301" s="2" t="s">
        <v>4082</v>
      </c>
      <c r="C301" s="2" t="s">
        <v>4083</v>
      </c>
      <c r="D301" s="2" t="s">
        <v>4084</v>
      </c>
      <c r="E301" s="2" t="s">
        <v>4085</v>
      </c>
    </row>
    <row r="302" spans="1:5">
      <c r="A302" s="2">
        <f t="shared" si="29"/>
        <v>299</v>
      </c>
      <c r="B302" s="2" t="s">
        <v>4086</v>
      </c>
      <c r="C302" s="2" t="s">
        <v>4087</v>
      </c>
      <c r="D302" s="2" t="s">
        <v>4088</v>
      </c>
      <c r="E302" s="2" t="s">
        <v>4089</v>
      </c>
    </row>
    <row r="303" spans="1:5">
      <c r="A303" s="2">
        <f t="shared" si="29"/>
        <v>300</v>
      </c>
      <c r="B303" s="2" t="s">
        <v>4090</v>
      </c>
      <c r="C303" s="2" t="s">
        <v>4091</v>
      </c>
      <c r="D303" s="2" t="s">
        <v>4092</v>
      </c>
      <c r="E303" s="2" t="s">
        <v>4093</v>
      </c>
    </row>
    <row r="304" spans="1:5">
      <c r="A304" s="2">
        <f t="shared" si="29"/>
        <v>301</v>
      </c>
      <c r="B304" s="2" t="s">
        <v>4094</v>
      </c>
      <c r="C304" s="2" t="s">
        <v>4095</v>
      </c>
      <c r="D304" s="2" t="s">
        <v>4096</v>
      </c>
      <c r="E304" s="2" t="s">
        <v>4097</v>
      </c>
    </row>
    <row r="305" spans="1:5">
      <c r="A305" s="2">
        <f t="shared" ref="A305:A314" si="30">ROW()-3</f>
        <v>302</v>
      </c>
      <c r="B305" s="2" t="s">
        <v>4098</v>
      </c>
      <c r="C305" s="2" t="s">
        <v>4099</v>
      </c>
      <c r="D305" s="2" t="s">
        <v>4100</v>
      </c>
      <c r="E305" s="2" t="s">
        <v>4101</v>
      </c>
    </row>
    <row r="306" spans="1:5">
      <c r="A306" s="2">
        <f t="shared" si="30"/>
        <v>303</v>
      </c>
      <c r="B306" s="2" t="s">
        <v>4102</v>
      </c>
      <c r="C306" s="2" t="s">
        <v>4103</v>
      </c>
      <c r="D306" s="2" t="s">
        <v>4104</v>
      </c>
      <c r="E306" s="2" t="s">
        <v>4105</v>
      </c>
    </row>
    <row r="307" spans="1:5">
      <c r="A307" s="2">
        <f t="shared" si="30"/>
        <v>304</v>
      </c>
      <c r="B307" s="2" t="s">
        <v>4106</v>
      </c>
      <c r="C307" s="2" t="s">
        <v>4107</v>
      </c>
      <c r="D307" s="2" t="s">
        <v>4108</v>
      </c>
      <c r="E307" s="2" t="s">
        <v>4109</v>
      </c>
    </row>
    <row r="308" spans="1:5">
      <c r="A308" s="2">
        <f t="shared" si="30"/>
        <v>305</v>
      </c>
      <c r="B308" s="2" t="s">
        <v>4110</v>
      </c>
      <c r="C308" s="2" t="s">
        <v>4111</v>
      </c>
      <c r="D308" s="2" t="s">
        <v>4112</v>
      </c>
      <c r="E308" s="2" t="s">
        <v>4113</v>
      </c>
    </row>
    <row r="309" spans="1:5">
      <c r="A309" s="2">
        <f t="shared" si="30"/>
        <v>306</v>
      </c>
      <c r="B309" s="2" t="s">
        <v>4114</v>
      </c>
      <c r="C309" s="2" t="s">
        <v>4115</v>
      </c>
      <c r="D309" s="2" t="s">
        <v>4116</v>
      </c>
      <c r="E309" s="2" t="s">
        <v>4117</v>
      </c>
    </row>
    <row r="310" spans="1:5">
      <c r="A310" s="2">
        <f t="shared" si="30"/>
        <v>307</v>
      </c>
      <c r="B310" s="2" t="s">
        <v>4118</v>
      </c>
      <c r="C310" s="2" t="s">
        <v>4119</v>
      </c>
      <c r="D310" s="2" t="s">
        <v>4120</v>
      </c>
      <c r="E310" s="2" t="s">
        <v>4121</v>
      </c>
    </row>
    <row r="311" spans="1:5">
      <c r="A311" s="2">
        <f t="shared" si="30"/>
        <v>308</v>
      </c>
      <c r="B311" s="2" t="s">
        <v>4122</v>
      </c>
      <c r="C311" s="2" t="s">
        <v>4123</v>
      </c>
      <c r="D311" s="2" t="s">
        <v>4124</v>
      </c>
      <c r="E311" s="2" t="s">
        <v>4125</v>
      </c>
    </row>
    <row r="312" spans="1:5">
      <c r="A312" s="2">
        <f t="shared" si="30"/>
        <v>309</v>
      </c>
      <c r="B312" s="2" t="s">
        <v>4126</v>
      </c>
      <c r="C312" s="2" t="s">
        <v>4127</v>
      </c>
      <c r="D312" s="2" t="s">
        <v>4128</v>
      </c>
      <c r="E312" s="2" t="s">
        <v>4129</v>
      </c>
    </row>
    <row r="313" spans="1:5">
      <c r="A313" s="2">
        <f t="shared" si="30"/>
        <v>310</v>
      </c>
      <c r="B313" s="2" t="s">
        <v>4130</v>
      </c>
      <c r="C313" s="2" t="s">
        <v>4131</v>
      </c>
      <c r="D313" s="2" t="s">
        <v>4132</v>
      </c>
      <c r="E313" s="2" t="s">
        <v>4133</v>
      </c>
    </row>
    <row r="314" spans="1:5">
      <c r="A314" s="2">
        <f t="shared" si="30"/>
        <v>311</v>
      </c>
      <c r="B314" s="2" t="s">
        <v>4134</v>
      </c>
      <c r="C314" s="2" t="s">
        <v>4135</v>
      </c>
      <c r="D314" s="2" t="s">
        <v>4136</v>
      </c>
      <c r="E314" s="2" t="s">
        <v>4137</v>
      </c>
    </row>
    <row r="315" spans="1:5">
      <c r="A315" s="2">
        <f t="shared" ref="A315:A324" si="31">ROW()-3</f>
        <v>312</v>
      </c>
      <c r="B315" s="2" t="s">
        <v>4138</v>
      </c>
      <c r="C315" s="2" t="s">
        <v>4139</v>
      </c>
      <c r="D315" s="2" t="s">
        <v>4140</v>
      </c>
      <c r="E315" s="2" t="s">
        <v>4141</v>
      </c>
    </row>
    <row r="316" spans="1:5">
      <c r="A316" s="2">
        <f t="shared" si="31"/>
        <v>313</v>
      </c>
      <c r="B316" s="2" t="s">
        <v>4142</v>
      </c>
      <c r="C316" s="2" t="s">
        <v>4143</v>
      </c>
      <c r="D316" s="2" t="s">
        <v>4144</v>
      </c>
      <c r="E316" s="2" t="s">
        <v>4145</v>
      </c>
    </row>
    <row r="317" spans="1:5">
      <c r="A317" s="2">
        <f t="shared" si="31"/>
        <v>314</v>
      </c>
      <c r="B317" s="2" t="s">
        <v>4146</v>
      </c>
      <c r="C317" s="2" t="s">
        <v>4147</v>
      </c>
      <c r="D317" s="2" t="s">
        <v>4148</v>
      </c>
      <c r="E317" s="2" t="s">
        <v>4149</v>
      </c>
    </row>
    <row r="318" spans="1:5">
      <c r="A318" s="2">
        <f t="shared" si="31"/>
        <v>315</v>
      </c>
      <c r="B318" s="2" t="s">
        <v>4150</v>
      </c>
      <c r="C318" s="2" t="s">
        <v>4151</v>
      </c>
      <c r="D318" s="2" t="s">
        <v>4152</v>
      </c>
      <c r="E318" s="2" t="s">
        <v>4153</v>
      </c>
    </row>
    <row r="319" spans="1:5">
      <c r="A319" s="2">
        <f t="shared" si="31"/>
        <v>316</v>
      </c>
      <c r="B319" s="2" t="s">
        <v>4154</v>
      </c>
      <c r="C319" s="2" t="s">
        <v>4155</v>
      </c>
      <c r="D319" s="2" t="s">
        <v>4156</v>
      </c>
      <c r="E319" s="2" t="s">
        <v>4157</v>
      </c>
    </row>
    <row r="320" spans="1:5">
      <c r="A320" s="2">
        <f t="shared" si="31"/>
        <v>317</v>
      </c>
      <c r="B320" s="2" t="s">
        <v>4158</v>
      </c>
      <c r="C320" s="2" t="s">
        <v>4159</v>
      </c>
      <c r="D320" s="2" t="s">
        <v>4160</v>
      </c>
      <c r="E320" s="2" t="s">
        <v>4161</v>
      </c>
    </row>
    <row r="321" spans="1:5">
      <c r="A321" s="2">
        <f t="shared" si="31"/>
        <v>318</v>
      </c>
      <c r="B321" s="2" t="s">
        <v>4162</v>
      </c>
      <c r="C321" s="2" t="s">
        <v>4163</v>
      </c>
      <c r="D321" s="2" t="s">
        <v>4164</v>
      </c>
      <c r="E321" s="2" t="s">
        <v>4165</v>
      </c>
    </row>
    <row r="322" spans="1:5">
      <c r="A322" s="2">
        <f t="shared" si="31"/>
        <v>319</v>
      </c>
      <c r="B322" s="2" t="s">
        <v>4166</v>
      </c>
      <c r="C322" s="2" t="s">
        <v>4167</v>
      </c>
      <c r="D322" s="2" t="s">
        <v>4168</v>
      </c>
      <c r="E322" s="2" t="s">
        <v>4169</v>
      </c>
    </row>
    <row r="323" spans="1:5">
      <c r="A323" s="2">
        <f t="shared" si="31"/>
        <v>320</v>
      </c>
      <c r="B323" s="2" t="s">
        <v>4170</v>
      </c>
      <c r="C323" s="2" t="s">
        <v>4171</v>
      </c>
      <c r="D323" s="2" t="s">
        <v>4172</v>
      </c>
      <c r="E323" s="2" t="s">
        <v>4173</v>
      </c>
    </row>
    <row r="324" spans="1:5">
      <c r="A324" s="2">
        <f t="shared" si="31"/>
        <v>321</v>
      </c>
      <c r="B324" s="2" t="s">
        <v>4174</v>
      </c>
      <c r="C324" s="2" t="s">
        <v>4175</v>
      </c>
      <c r="D324" s="2" t="s">
        <v>4176</v>
      </c>
      <c r="E324" s="2" t="s">
        <v>4177</v>
      </c>
    </row>
    <row r="325" spans="1:5">
      <c r="A325" s="2">
        <f t="shared" ref="A325:A334" si="32">ROW()-3</f>
        <v>322</v>
      </c>
      <c r="B325" s="2" t="s">
        <v>4178</v>
      </c>
      <c r="C325" s="2" t="s">
        <v>4179</v>
      </c>
      <c r="D325" s="2" t="s">
        <v>4180</v>
      </c>
      <c r="E325" s="2" t="s">
        <v>4181</v>
      </c>
    </row>
    <row r="326" spans="1:5">
      <c r="A326" s="2">
        <f t="shared" si="32"/>
        <v>323</v>
      </c>
      <c r="B326" s="2" t="s">
        <v>4182</v>
      </c>
      <c r="C326" s="2" t="s">
        <v>4183</v>
      </c>
      <c r="D326" s="2" t="s">
        <v>4184</v>
      </c>
      <c r="E326" s="2" t="s">
        <v>4185</v>
      </c>
    </row>
    <row r="327" spans="1:5">
      <c r="A327" s="2">
        <f t="shared" si="32"/>
        <v>324</v>
      </c>
      <c r="B327" s="2" t="s">
        <v>4186</v>
      </c>
      <c r="C327" s="2" t="s">
        <v>4187</v>
      </c>
      <c r="D327" s="2" t="s">
        <v>4188</v>
      </c>
      <c r="E327" s="2" t="s">
        <v>4189</v>
      </c>
    </row>
    <row r="328" spans="1:5">
      <c r="A328" s="2">
        <f t="shared" si="32"/>
        <v>325</v>
      </c>
      <c r="B328" s="2" t="s">
        <v>4190</v>
      </c>
      <c r="C328" s="2" t="s">
        <v>4191</v>
      </c>
      <c r="D328" s="2" t="s">
        <v>4192</v>
      </c>
      <c r="E328" s="2" t="s">
        <v>4193</v>
      </c>
    </row>
    <row r="329" spans="1:5">
      <c r="A329" s="2">
        <f t="shared" si="32"/>
        <v>326</v>
      </c>
      <c r="B329" s="2" t="s">
        <v>4194</v>
      </c>
      <c r="C329" s="2" t="s">
        <v>4195</v>
      </c>
      <c r="D329" s="2" t="s">
        <v>4196</v>
      </c>
      <c r="E329" s="2" t="s">
        <v>4197</v>
      </c>
    </row>
    <row r="330" spans="1:5">
      <c r="A330" s="2">
        <f t="shared" si="32"/>
        <v>327</v>
      </c>
      <c r="B330" s="2" t="s">
        <v>4198</v>
      </c>
      <c r="C330" s="2" t="s">
        <v>4199</v>
      </c>
      <c r="D330" s="2" t="s">
        <v>4200</v>
      </c>
      <c r="E330" s="2" t="s">
        <v>4201</v>
      </c>
    </row>
    <row r="331" spans="1:5">
      <c r="A331" s="2">
        <f t="shared" si="32"/>
        <v>328</v>
      </c>
      <c r="B331" s="2" t="s">
        <v>4202</v>
      </c>
      <c r="C331" s="2" t="s">
        <v>4203</v>
      </c>
      <c r="D331" s="2" t="s">
        <v>4204</v>
      </c>
      <c r="E331" s="2" t="s">
        <v>4205</v>
      </c>
    </row>
    <row r="332" spans="1:5">
      <c r="A332" s="2">
        <f t="shared" si="32"/>
        <v>329</v>
      </c>
      <c r="B332" s="2" t="s">
        <v>4206</v>
      </c>
      <c r="C332" s="2" t="s">
        <v>4207</v>
      </c>
      <c r="D332" s="2" t="s">
        <v>4208</v>
      </c>
      <c r="E332" s="2" t="s">
        <v>4209</v>
      </c>
    </row>
    <row r="333" spans="1:5">
      <c r="A333" s="2">
        <f t="shared" si="32"/>
        <v>330</v>
      </c>
      <c r="B333" s="2" t="s">
        <v>4210</v>
      </c>
      <c r="C333" s="2" t="s">
        <v>4211</v>
      </c>
      <c r="D333" s="2" t="s">
        <v>4212</v>
      </c>
      <c r="E333" s="2" t="s">
        <v>4213</v>
      </c>
    </row>
    <row r="334" spans="1:5">
      <c r="A334" s="2">
        <f t="shared" si="32"/>
        <v>331</v>
      </c>
      <c r="B334" s="2" t="s">
        <v>4214</v>
      </c>
      <c r="C334" s="2" t="s">
        <v>4215</v>
      </c>
      <c r="D334" s="2" t="s">
        <v>4216</v>
      </c>
      <c r="E334" s="2" t="s">
        <v>4217</v>
      </c>
    </row>
    <row r="335" spans="1:5">
      <c r="A335" s="2">
        <f t="shared" ref="A335:A344" si="33">ROW()-3</f>
        <v>332</v>
      </c>
      <c r="B335" s="2" t="s">
        <v>4218</v>
      </c>
      <c r="C335" s="2" t="s">
        <v>4219</v>
      </c>
      <c r="D335" s="2" t="s">
        <v>4220</v>
      </c>
      <c r="E335" s="2" t="s">
        <v>4221</v>
      </c>
    </row>
    <row r="336" spans="1:5">
      <c r="A336" s="2">
        <f t="shared" si="33"/>
        <v>333</v>
      </c>
      <c r="B336" s="2" t="s">
        <v>4222</v>
      </c>
      <c r="C336" s="2" t="s">
        <v>4223</v>
      </c>
      <c r="D336" s="2" t="s">
        <v>4224</v>
      </c>
      <c r="E336" s="2" t="s">
        <v>4225</v>
      </c>
    </row>
    <row r="337" spans="1:5">
      <c r="A337" s="2">
        <f t="shared" si="33"/>
        <v>334</v>
      </c>
      <c r="B337" s="2" t="s">
        <v>4226</v>
      </c>
      <c r="C337" s="2" t="s">
        <v>4227</v>
      </c>
      <c r="D337" s="2" t="s">
        <v>4228</v>
      </c>
      <c r="E337" s="2" t="s">
        <v>4229</v>
      </c>
    </row>
    <row r="338" spans="1:5">
      <c r="A338" s="2">
        <f t="shared" si="33"/>
        <v>335</v>
      </c>
      <c r="B338" s="2" t="s">
        <v>4230</v>
      </c>
      <c r="C338" s="2" t="s">
        <v>4231</v>
      </c>
      <c r="D338" s="2" t="s">
        <v>4232</v>
      </c>
      <c r="E338" s="2" t="s">
        <v>4233</v>
      </c>
    </row>
    <row r="339" spans="1:5">
      <c r="A339" s="2">
        <f t="shared" si="33"/>
        <v>336</v>
      </c>
      <c r="B339" s="2" t="s">
        <v>4234</v>
      </c>
      <c r="C339" s="2" t="s">
        <v>4235</v>
      </c>
      <c r="D339" s="2" t="s">
        <v>4236</v>
      </c>
      <c r="E339" s="2" t="s">
        <v>4237</v>
      </c>
    </row>
    <row r="340" spans="1:5">
      <c r="A340" s="2">
        <f t="shared" si="33"/>
        <v>337</v>
      </c>
      <c r="B340" s="2" t="s">
        <v>4238</v>
      </c>
      <c r="C340" s="2" t="s">
        <v>4239</v>
      </c>
      <c r="D340" s="2" t="s">
        <v>4240</v>
      </c>
      <c r="E340" s="2" t="s">
        <v>4241</v>
      </c>
    </row>
    <row r="341" spans="1:5">
      <c r="A341" s="2">
        <f t="shared" si="33"/>
        <v>338</v>
      </c>
      <c r="B341" s="2" t="s">
        <v>4242</v>
      </c>
      <c r="C341" s="2" t="s">
        <v>4243</v>
      </c>
      <c r="D341" s="2" t="s">
        <v>4243</v>
      </c>
      <c r="E341" s="2" t="s">
        <v>4244</v>
      </c>
    </row>
    <row r="342" spans="1:5">
      <c r="A342" s="2">
        <f t="shared" si="33"/>
        <v>339</v>
      </c>
      <c r="B342" s="2" t="s">
        <v>4245</v>
      </c>
      <c r="C342" s="2" t="s">
        <v>4246</v>
      </c>
      <c r="D342" s="2" t="s">
        <v>4247</v>
      </c>
      <c r="E342" s="2" t="s">
        <v>4248</v>
      </c>
    </row>
    <row r="343" spans="1:5">
      <c r="A343" s="2">
        <f t="shared" si="33"/>
        <v>340</v>
      </c>
      <c r="B343" s="2" t="s">
        <v>4249</v>
      </c>
      <c r="C343" s="2" t="s">
        <v>4250</v>
      </c>
      <c r="D343" s="2" t="s">
        <v>4251</v>
      </c>
      <c r="E343" s="2" t="s">
        <v>4252</v>
      </c>
    </row>
    <row r="344" spans="1:5">
      <c r="A344" s="2">
        <f t="shared" si="33"/>
        <v>341</v>
      </c>
      <c r="B344" s="2" t="s">
        <v>4253</v>
      </c>
      <c r="C344" s="2" t="s">
        <v>4254</v>
      </c>
      <c r="D344" s="2" t="s">
        <v>4255</v>
      </c>
      <c r="E344" s="2" t="s">
        <v>4256</v>
      </c>
    </row>
    <row r="345" spans="1:5">
      <c r="A345" s="2">
        <f t="shared" ref="A345:A354" si="34">ROW()-3</f>
        <v>342</v>
      </c>
      <c r="B345" s="2" t="s">
        <v>4253</v>
      </c>
      <c r="C345" s="2" t="s">
        <v>4254</v>
      </c>
      <c r="D345" s="2" t="s">
        <v>4257</v>
      </c>
      <c r="E345" s="2" t="s">
        <v>4258</v>
      </c>
    </row>
    <row r="346" spans="1:5">
      <c r="A346" s="2">
        <f t="shared" si="34"/>
        <v>343</v>
      </c>
      <c r="B346" s="2" t="s">
        <v>4259</v>
      </c>
      <c r="C346" s="2" t="s">
        <v>4260</v>
      </c>
      <c r="D346" s="2" t="s">
        <v>4261</v>
      </c>
      <c r="E346" s="2" t="s">
        <v>4262</v>
      </c>
    </row>
    <row r="347" spans="1:5">
      <c r="A347" s="2">
        <f t="shared" si="34"/>
        <v>344</v>
      </c>
      <c r="B347" s="2" t="s">
        <v>4263</v>
      </c>
      <c r="C347" s="2" t="s">
        <v>4264</v>
      </c>
      <c r="D347" s="2" t="s">
        <v>4265</v>
      </c>
      <c r="E347" s="2" t="s">
        <v>4266</v>
      </c>
    </row>
    <row r="348" spans="1:5">
      <c r="A348" s="2">
        <f t="shared" si="34"/>
        <v>345</v>
      </c>
      <c r="B348" s="2" t="s">
        <v>4267</v>
      </c>
      <c r="C348" s="2" t="s">
        <v>4268</v>
      </c>
      <c r="D348" s="2" t="s">
        <v>4269</v>
      </c>
      <c r="E348" s="2" t="s">
        <v>4270</v>
      </c>
    </row>
    <row r="349" spans="1:5">
      <c r="A349" s="2">
        <f t="shared" si="34"/>
        <v>346</v>
      </c>
      <c r="B349" s="2" t="s">
        <v>4271</v>
      </c>
      <c r="C349" s="2" t="s">
        <v>4272</v>
      </c>
      <c r="D349" s="2" t="s">
        <v>4273</v>
      </c>
      <c r="E349" s="2" t="s">
        <v>4274</v>
      </c>
    </row>
    <row r="350" spans="1:5">
      <c r="A350" s="2">
        <f t="shared" si="34"/>
        <v>347</v>
      </c>
      <c r="B350" s="2" t="s">
        <v>4275</v>
      </c>
      <c r="C350" s="2" t="s">
        <v>4276</v>
      </c>
      <c r="D350" s="2" t="s">
        <v>4277</v>
      </c>
      <c r="E350" s="2" t="s">
        <v>4278</v>
      </c>
    </row>
    <row r="351" spans="1:5">
      <c r="A351" s="2">
        <f t="shared" si="34"/>
        <v>348</v>
      </c>
      <c r="B351" s="2" t="s">
        <v>4279</v>
      </c>
      <c r="C351" s="2" t="s">
        <v>4280</v>
      </c>
      <c r="D351" s="2" t="s">
        <v>4281</v>
      </c>
      <c r="E351" s="2" t="s">
        <v>4282</v>
      </c>
    </row>
    <row r="352" spans="1:5">
      <c r="A352" s="2">
        <f t="shared" si="34"/>
        <v>349</v>
      </c>
      <c r="B352" s="2" t="s">
        <v>4283</v>
      </c>
      <c r="C352" s="2" t="s">
        <v>4284</v>
      </c>
      <c r="D352" s="2" t="s">
        <v>4285</v>
      </c>
      <c r="E352" s="2" t="s">
        <v>4286</v>
      </c>
    </row>
    <row r="353" spans="1:5">
      <c r="A353" s="2">
        <f t="shared" si="34"/>
        <v>350</v>
      </c>
      <c r="B353" s="2" t="s">
        <v>4287</v>
      </c>
      <c r="C353" s="2" t="s">
        <v>4288</v>
      </c>
      <c r="D353" s="2" t="s">
        <v>4289</v>
      </c>
      <c r="E353" s="2" t="s">
        <v>4290</v>
      </c>
    </row>
    <row r="354" spans="1:5">
      <c r="A354" s="2">
        <f t="shared" si="34"/>
        <v>351</v>
      </c>
      <c r="B354" s="2" t="s">
        <v>4291</v>
      </c>
      <c r="C354" s="2" t="s">
        <v>4292</v>
      </c>
      <c r="D354" s="2" t="s">
        <v>4293</v>
      </c>
      <c r="E354" s="2" t="s">
        <v>4294</v>
      </c>
    </row>
    <row r="355" spans="1:5">
      <c r="A355" s="2">
        <f t="shared" ref="A355:A364" si="35">ROW()-3</f>
        <v>352</v>
      </c>
      <c r="B355" s="2" t="s">
        <v>4295</v>
      </c>
      <c r="C355" s="2" t="s">
        <v>4296</v>
      </c>
      <c r="D355" s="2" t="s">
        <v>4297</v>
      </c>
      <c r="E355" s="2" t="s">
        <v>4298</v>
      </c>
    </row>
    <row r="356" spans="1:5">
      <c r="A356" s="2">
        <f t="shared" si="35"/>
        <v>353</v>
      </c>
      <c r="B356" s="2" t="s">
        <v>4299</v>
      </c>
      <c r="C356" s="2" t="s">
        <v>4300</v>
      </c>
      <c r="D356" s="2" t="s">
        <v>4301</v>
      </c>
      <c r="E356" s="2" t="s">
        <v>4302</v>
      </c>
    </row>
    <row r="357" spans="1:5">
      <c r="A357" s="2">
        <f t="shared" si="35"/>
        <v>354</v>
      </c>
      <c r="B357" s="2" t="s">
        <v>4303</v>
      </c>
      <c r="C357" s="2" t="s">
        <v>4304</v>
      </c>
      <c r="D357" s="2" t="s">
        <v>4305</v>
      </c>
      <c r="E357" s="2" t="s">
        <v>4306</v>
      </c>
    </row>
    <row r="358" spans="1:5">
      <c r="A358" s="2">
        <f t="shared" si="35"/>
        <v>355</v>
      </c>
      <c r="B358" s="2" t="s">
        <v>4307</v>
      </c>
      <c r="C358" s="2" t="s">
        <v>4308</v>
      </c>
      <c r="D358" s="2" t="s">
        <v>4309</v>
      </c>
      <c r="E358" s="2" t="s">
        <v>4310</v>
      </c>
    </row>
    <row r="359" spans="1:5">
      <c r="A359" s="2">
        <f t="shared" si="35"/>
        <v>356</v>
      </c>
      <c r="B359" s="2" t="s">
        <v>4311</v>
      </c>
      <c r="C359" s="2" t="s">
        <v>4312</v>
      </c>
      <c r="D359" s="2" t="s">
        <v>4313</v>
      </c>
      <c r="E359" s="2" t="s">
        <v>4314</v>
      </c>
    </row>
    <row r="360" spans="1:5">
      <c r="A360" s="2">
        <f t="shared" si="35"/>
        <v>357</v>
      </c>
      <c r="B360" s="2" t="s">
        <v>4315</v>
      </c>
      <c r="C360" s="2" t="s">
        <v>4316</v>
      </c>
      <c r="D360" s="2" t="s">
        <v>4317</v>
      </c>
      <c r="E360" s="2" t="s">
        <v>4318</v>
      </c>
    </row>
    <row r="361" spans="1:5">
      <c r="A361" s="2">
        <f t="shared" si="35"/>
        <v>358</v>
      </c>
      <c r="B361" s="2" t="s">
        <v>4319</v>
      </c>
      <c r="C361" s="2" t="s">
        <v>4320</v>
      </c>
      <c r="D361" s="2" t="s">
        <v>4321</v>
      </c>
      <c r="E361" s="2" t="s">
        <v>4322</v>
      </c>
    </row>
    <row r="362" spans="1:5">
      <c r="A362" s="2">
        <f t="shared" si="35"/>
        <v>359</v>
      </c>
      <c r="B362" s="2" t="s">
        <v>4323</v>
      </c>
      <c r="C362" s="2" t="s">
        <v>4324</v>
      </c>
      <c r="D362" s="2" t="s">
        <v>4325</v>
      </c>
      <c r="E362" s="2" t="s">
        <v>4326</v>
      </c>
    </row>
    <row r="363" spans="1:5">
      <c r="A363" s="2">
        <f t="shared" si="35"/>
        <v>360</v>
      </c>
      <c r="B363" s="2" t="s">
        <v>4327</v>
      </c>
      <c r="C363" s="2" t="s">
        <v>4328</v>
      </c>
      <c r="D363" s="2" t="s">
        <v>4329</v>
      </c>
      <c r="E363" s="2" t="s">
        <v>4330</v>
      </c>
    </row>
    <row r="364" spans="1:5">
      <c r="A364" s="2">
        <f t="shared" si="35"/>
        <v>361</v>
      </c>
      <c r="B364" s="2" t="s">
        <v>4331</v>
      </c>
      <c r="C364" s="2" t="s">
        <v>4332</v>
      </c>
      <c r="D364" s="2" t="s">
        <v>4333</v>
      </c>
      <c r="E364" s="2" t="s">
        <v>4334</v>
      </c>
    </row>
    <row r="365" spans="1:5">
      <c r="A365" s="2">
        <f t="shared" ref="A365:A374" si="36">ROW()-3</f>
        <v>362</v>
      </c>
      <c r="B365" s="2" t="s">
        <v>4335</v>
      </c>
      <c r="C365" s="2" t="s">
        <v>4336</v>
      </c>
      <c r="D365" s="2" t="s">
        <v>4337</v>
      </c>
      <c r="E365" s="2" t="s">
        <v>4338</v>
      </c>
    </row>
    <row r="366" spans="1:5">
      <c r="A366" s="2">
        <f t="shared" si="36"/>
        <v>363</v>
      </c>
      <c r="B366" s="2" t="s">
        <v>4339</v>
      </c>
      <c r="C366" s="2" t="s">
        <v>4340</v>
      </c>
      <c r="D366" s="2" t="s">
        <v>4341</v>
      </c>
      <c r="E366" s="2" t="s">
        <v>4342</v>
      </c>
    </row>
    <row r="367" spans="1:5">
      <c r="A367" s="2">
        <f t="shared" si="36"/>
        <v>364</v>
      </c>
      <c r="B367" s="2" t="s">
        <v>4343</v>
      </c>
      <c r="C367" s="2" t="s">
        <v>4344</v>
      </c>
      <c r="D367" s="2" t="s">
        <v>4345</v>
      </c>
      <c r="E367" s="2" t="s">
        <v>4346</v>
      </c>
    </row>
    <row r="368" spans="1:5">
      <c r="A368" s="2">
        <f t="shared" si="36"/>
        <v>365</v>
      </c>
      <c r="B368" s="2" t="s">
        <v>4347</v>
      </c>
      <c r="C368" s="2" t="s">
        <v>4348</v>
      </c>
      <c r="D368" s="2" t="s">
        <v>4349</v>
      </c>
      <c r="E368" s="2" t="s">
        <v>4350</v>
      </c>
    </row>
    <row r="369" spans="1:5">
      <c r="A369" s="2">
        <f t="shared" si="36"/>
        <v>366</v>
      </c>
      <c r="B369" s="2" t="s">
        <v>4351</v>
      </c>
      <c r="C369" s="2" t="s">
        <v>4352</v>
      </c>
      <c r="D369" s="2" t="s">
        <v>4353</v>
      </c>
      <c r="E369" s="2" t="s">
        <v>4354</v>
      </c>
    </row>
    <row r="370" spans="1:5">
      <c r="A370" s="2">
        <f t="shared" si="36"/>
        <v>367</v>
      </c>
      <c r="B370" s="2" t="s">
        <v>4355</v>
      </c>
      <c r="C370" s="2" t="s">
        <v>4356</v>
      </c>
      <c r="D370" s="2" t="s">
        <v>4357</v>
      </c>
      <c r="E370" s="2" t="s">
        <v>4358</v>
      </c>
    </row>
    <row r="371" spans="1:5">
      <c r="A371" s="2">
        <f t="shared" si="36"/>
        <v>368</v>
      </c>
      <c r="B371" s="2" t="s">
        <v>4359</v>
      </c>
      <c r="C371" s="2" t="s">
        <v>4360</v>
      </c>
      <c r="D371" s="2" t="s">
        <v>4361</v>
      </c>
      <c r="E371" s="2" t="s">
        <v>4362</v>
      </c>
    </row>
    <row r="372" spans="1:5">
      <c r="A372" s="2">
        <f t="shared" si="36"/>
        <v>369</v>
      </c>
      <c r="B372" s="2" t="s">
        <v>4363</v>
      </c>
      <c r="C372" s="2" t="s">
        <v>4364</v>
      </c>
      <c r="D372" s="2" t="s">
        <v>4365</v>
      </c>
      <c r="E372" s="2" t="s">
        <v>4366</v>
      </c>
    </row>
    <row r="373" spans="1:5">
      <c r="A373" s="2">
        <f t="shared" si="36"/>
        <v>370</v>
      </c>
      <c r="B373" s="2" t="s">
        <v>4367</v>
      </c>
      <c r="C373" s="2" t="s">
        <v>4368</v>
      </c>
      <c r="D373" s="2" t="s">
        <v>4369</v>
      </c>
      <c r="E373" s="2" t="s">
        <v>4370</v>
      </c>
    </row>
    <row r="374" spans="1:5">
      <c r="A374" s="2">
        <f t="shared" si="36"/>
        <v>371</v>
      </c>
      <c r="B374" s="2" t="s">
        <v>4371</v>
      </c>
      <c r="C374" s="2" t="s">
        <v>4372</v>
      </c>
      <c r="D374" s="2" t="s">
        <v>4373</v>
      </c>
      <c r="E374" s="2" t="s">
        <v>4374</v>
      </c>
    </row>
    <row r="375" spans="1:5">
      <c r="A375" s="2">
        <f t="shared" ref="A375:A384" si="37">ROW()-3</f>
        <v>372</v>
      </c>
      <c r="B375" s="2" t="s">
        <v>4375</v>
      </c>
      <c r="C375" s="2" t="s">
        <v>4376</v>
      </c>
      <c r="D375" s="2" t="s">
        <v>4377</v>
      </c>
      <c r="E375" s="2" t="s">
        <v>4378</v>
      </c>
    </row>
    <row r="376" spans="1:5">
      <c r="A376" s="2">
        <f t="shared" si="37"/>
        <v>373</v>
      </c>
      <c r="B376" s="2" t="s">
        <v>4379</v>
      </c>
      <c r="C376" s="2" t="s">
        <v>4380</v>
      </c>
      <c r="D376" s="2" t="s">
        <v>4381</v>
      </c>
      <c r="E376" s="2" t="s">
        <v>4382</v>
      </c>
    </row>
    <row r="377" spans="1:5">
      <c r="A377" s="2">
        <f t="shared" si="37"/>
        <v>374</v>
      </c>
      <c r="B377" s="2" t="s">
        <v>4383</v>
      </c>
      <c r="C377" s="2" t="s">
        <v>4384</v>
      </c>
      <c r="D377" s="2" t="s">
        <v>4385</v>
      </c>
      <c r="E377" s="2" t="s">
        <v>4386</v>
      </c>
    </row>
    <row r="378" spans="1:5">
      <c r="A378" s="2">
        <f t="shared" si="37"/>
        <v>375</v>
      </c>
      <c r="B378" s="2" t="s">
        <v>4387</v>
      </c>
      <c r="C378" s="2" t="s">
        <v>4388</v>
      </c>
      <c r="D378" s="2" t="s">
        <v>4389</v>
      </c>
      <c r="E378" s="2" t="s">
        <v>4390</v>
      </c>
    </row>
    <row r="379" spans="1:5">
      <c r="A379" s="2">
        <f t="shared" si="37"/>
        <v>376</v>
      </c>
      <c r="B379" s="2" t="s">
        <v>4391</v>
      </c>
      <c r="C379" s="2" t="s">
        <v>4392</v>
      </c>
      <c r="D379" s="2" t="s">
        <v>4393</v>
      </c>
      <c r="E379" s="2" t="s">
        <v>4394</v>
      </c>
    </row>
    <row r="380" spans="1:5">
      <c r="A380" s="2">
        <f t="shared" si="37"/>
        <v>377</v>
      </c>
      <c r="B380" s="2" t="s">
        <v>4395</v>
      </c>
      <c r="C380" s="2" t="s">
        <v>4396</v>
      </c>
      <c r="D380" s="2" t="s">
        <v>4397</v>
      </c>
      <c r="E380" s="2" t="s">
        <v>4398</v>
      </c>
    </row>
    <row r="381" spans="1:5">
      <c r="A381" s="2">
        <f t="shared" si="37"/>
        <v>378</v>
      </c>
      <c r="B381" s="2" t="s">
        <v>4399</v>
      </c>
      <c r="C381" s="2" t="s">
        <v>4400</v>
      </c>
      <c r="D381" s="2" t="s">
        <v>4401</v>
      </c>
      <c r="E381" s="2" t="s">
        <v>4402</v>
      </c>
    </row>
    <row r="382" spans="1:5">
      <c r="A382" s="2">
        <f t="shared" si="37"/>
        <v>379</v>
      </c>
      <c r="B382" s="2" t="s">
        <v>4403</v>
      </c>
      <c r="C382" s="2" t="s">
        <v>4404</v>
      </c>
      <c r="D382" s="2" t="s">
        <v>4405</v>
      </c>
      <c r="E382" s="2" t="s">
        <v>4406</v>
      </c>
    </row>
    <row r="383" spans="1:5">
      <c r="A383" s="2">
        <f t="shared" si="37"/>
        <v>380</v>
      </c>
      <c r="B383" s="2" t="s">
        <v>4407</v>
      </c>
      <c r="C383" s="2" t="s">
        <v>4408</v>
      </c>
      <c r="D383" s="2" t="s">
        <v>4409</v>
      </c>
      <c r="E383" s="2" t="s">
        <v>4410</v>
      </c>
    </row>
    <row r="384" spans="1:5">
      <c r="A384" s="2">
        <f t="shared" si="37"/>
        <v>381</v>
      </c>
      <c r="B384" s="2" t="s">
        <v>4411</v>
      </c>
      <c r="C384" s="2" t="s">
        <v>4412</v>
      </c>
      <c r="D384" s="2" t="s">
        <v>4413</v>
      </c>
      <c r="E384" s="2" t="s">
        <v>4414</v>
      </c>
    </row>
    <row r="385" spans="1:5">
      <c r="A385" s="2">
        <f t="shared" ref="A385:A394" si="38">ROW()-3</f>
        <v>382</v>
      </c>
      <c r="B385" s="2" t="s">
        <v>4415</v>
      </c>
      <c r="C385" s="2" t="s">
        <v>4416</v>
      </c>
      <c r="D385" s="2" t="s">
        <v>4417</v>
      </c>
      <c r="E385" s="2" t="s">
        <v>4418</v>
      </c>
    </row>
    <row r="386" spans="1:5">
      <c r="A386" s="2">
        <f t="shared" si="38"/>
        <v>383</v>
      </c>
      <c r="B386" s="2" t="s">
        <v>4419</v>
      </c>
      <c r="C386" s="2" t="s">
        <v>4420</v>
      </c>
      <c r="D386" s="2" t="s">
        <v>4421</v>
      </c>
      <c r="E386" s="2" t="s">
        <v>4422</v>
      </c>
    </row>
    <row r="387" spans="1:5">
      <c r="A387" s="2">
        <f t="shared" si="38"/>
        <v>384</v>
      </c>
      <c r="B387" s="2" t="s">
        <v>4423</v>
      </c>
      <c r="C387" s="2" t="s">
        <v>4424</v>
      </c>
      <c r="D387" s="2" t="s">
        <v>4425</v>
      </c>
      <c r="E387" s="2" t="s">
        <v>4426</v>
      </c>
    </row>
    <row r="388" spans="1:5">
      <c r="A388" s="2">
        <f t="shared" si="38"/>
        <v>385</v>
      </c>
      <c r="B388" s="2" t="s">
        <v>4427</v>
      </c>
      <c r="C388" s="2" t="s">
        <v>4428</v>
      </c>
      <c r="D388" s="2" t="s">
        <v>4429</v>
      </c>
      <c r="E388" s="2" t="s">
        <v>4430</v>
      </c>
    </row>
    <row r="389" spans="1:5">
      <c r="A389" s="2">
        <f t="shared" si="38"/>
        <v>386</v>
      </c>
      <c r="B389" s="2" t="s">
        <v>4431</v>
      </c>
      <c r="C389" s="2" t="s">
        <v>4432</v>
      </c>
      <c r="D389" s="2" t="s">
        <v>4433</v>
      </c>
      <c r="E389" s="2" t="s">
        <v>4434</v>
      </c>
    </row>
    <row r="390" spans="1:5">
      <c r="A390" s="2">
        <f t="shared" si="38"/>
        <v>387</v>
      </c>
      <c r="B390" s="2" t="s">
        <v>4435</v>
      </c>
      <c r="C390" s="2" t="s">
        <v>4436</v>
      </c>
      <c r="D390" s="2" t="s">
        <v>4437</v>
      </c>
      <c r="E390" s="2" t="s">
        <v>4438</v>
      </c>
    </row>
    <row r="391" spans="1:5">
      <c r="A391" s="2">
        <f t="shared" si="38"/>
        <v>388</v>
      </c>
      <c r="B391" s="2" t="s">
        <v>4439</v>
      </c>
      <c r="C391" s="2" t="s">
        <v>4440</v>
      </c>
      <c r="D391" s="2" t="s">
        <v>4441</v>
      </c>
      <c r="E391" s="2" t="s">
        <v>4442</v>
      </c>
    </row>
    <row r="392" spans="1:5">
      <c r="A392" s="2">
        <f t="shared" si="38"/>
        <v>389</v>
      </c>
      <c r="B392" s="2" t="s">
        <v>4443</v>
      </c>
      <c r="C392" s="2" t="s">
        <v>4444</v>
      </c>
      <c r="D392" s="2" t="s">
        <v>4445</v>
      </c>
      <c r="E392" s="2" t="s">
        <v>4446</v>
      </c>
    </row>
    <row r="393" spans="1:5">
      <c r="A393" s="2">
        <f t="shared" si="38"/>
        <v>390</v>
      </c>
      <c r="B393" s="2" t="s">
        <v>4447</v>
      </c>
      <c r="C393" s="2" t="s">
        <v>4448</v>
      </c>
      <c r="D393" s="2" t="s">
        <v>4449</v>
      </c>
      <c r="E393" s="2" t="s">
        <v>4450</v>
      </c>
    </row>
    <row r="394" spans="1:5">
      <c r="A394" s="2">
        <f t="shared" si="38"/>
        <v>391</v>
      </c>
      <c r="B394" s="2" t="s">
        <v>4451</v>
      </c>
      <c r="C394" s="2" t="s">
        <v>4452</v>
      </c>
      <c r="D394" s="2" t="s">
        <v>4453</v>
      </c>
      <c r="E394" s="2" t="s">
        <v>4454</v>
      </c>
    </row>
    <row r="395" spans="1:5">
      <c r="A395" s="2">
        <f t="shared" ref="A395:A404" si="39">ROW()-3</f>
        <v>392</v>
      </c>
      <c r="B395" s="2" t="s">
        <v>4455</v>
      </c>
      <c r="C395" s="2" t="s">
        <v>4456</v>
      </c>
      <c r="D395" s="2" t="s">
        <v>4457</v>
      </c>
      <c r="E395" s="2" t="s">
        <v>4458</v>
      </c>
    </row>
    <row r="396" spans="1:5">
      <c r="A396" s="2">
        <f t="shared" si="39"/>
        <v>393</v>
      </c>
      <c r="B396" s="2" t="s">
        <v>4459</v>
      </c>
      <c r="C396" s="2" t="s">
        <v>4460</v>
      </c>
      <c r="D396" s="2" t="s">
        <v>4461</v>
      </c>
      <c r="E396" s="2" t="s">
        <v>4462</v>
      </c>
    </row>
    <row r="397" spans="1:5">
      <c r="A397" s="2">
        <f t="shared" si="39"/>
        <v>394</v>
      </c>
      <c r="B397" s="2" t="s">
        <v>4463</v>
      </c>
      <c r="C397" s="2" t="s">
        <v>4464</v>
      </c>
      <c r="D397" s="2" t="s">
        <v>4465</v>
      </c>
      <c r="E397" s="2" t="s">
        <v>4466</v>
      </c>
    </row>
    <row r="398" spans="1:5">
      <c r="A398" s="2">
        <f t="shared" si="39"/>
        <v>395</v>
      </c>
      <c r="B398" s="2" t="s">
        <v>4467</v>
      </c>
      <c r="C398" s="2" t="s">
        <v>4468</v>
      </c>
      <c r="D398" s="2" t="s">
        <v>4469</v>
      </c>
      <c r="E398" s="2" t="s">
        <v>4470</v>
      </c>
    </row>
    <row r="399" spans="1:5">
      <c r="A399" s="2">
        <f t="shared" si="39"/>
        <v>396</v>
      </c>
      <c r="B399" s="2" t="s">
        <v>4471</v>
      </c>
      <c r="C399" s="2" t="s">
        <v>4472</v>
      </c>
      <c r="D399" s="2" t="s">
        <v>4473</v>
      </c>
      <c r="E399" s="2" t="s">
        <v>4474</v>
      </c>
    </row>
    <row r="400" spans="1:5">
      <c r="A400" s="2">
        <f t="shared" si="39"/>
        <v>397</v>
      </c>
      <c r="B400" s="2" t="s">
        <v>4475</v>
      </c>
      <c r="C400" s="2" t="s">
        <v>4476</v>
      </c>
      <c r="D400" s="2" t="s">
        <v>4477</v>
      </c>
      <c r="E400" s="2" t="s">
        <v>4478</v>
      </c>
    </row>
    <row r="401" spans="1:5">
      <c r="A401" s="2">
        <f t="shared" si="39"/>
        <v>398</v>
      </c>
      <c r="B401" s="2" t="s">
        <v>4479</v>
      </c>
      <c r="C401" s="2" t="s">
        <v>4480</v>
      </c>
      <c r="D401" s="2" t="s">
        <v>4481</v>
      </c>
      <c r="E401" s="2" t="s">
        <v>4482</v>
      </c>
    </row>
    <row r="402" spans="1:5">
      <c r="A402" s="2">
        <f t="shared" si="39"/>
        <v>399</v>
      </c>
      <c r="B402" s="2" t="s">
        <v>4483</v>
      </c>
      <c r="C402" s="2" t="s">
        <v>4484</v>
      </c>
      <c r="D402" s="2" t="s">
        <v>4485</v>
      </c>
      <c r="E402" s="2" t="s">
        <v>4486</v>
      </c>
    </row>
    <row r="403" spans="1:5">
      <c r="A403" s="2">
        <f t="shared" si="39"/>
        <v>400</v>
      </c>
      <c r="B403" s="2" t="s">
        <v>4487</v>
      </c>
      <c r="C403" s="2" t="s">
        <v>4488</v>
      </c>
      <c r="D403" s="2" t="s">
        <v>4489</v>
      </c>
      <c r="E403" s="2" t="s">
        <v>4490</v>
      </c>
    </row>
    <row r="404" spans="1:5">
      <c r="A404" s="2">
        <f t="shared" si="39"/>
        <v>401</v>
      </c>
      <c r="B404" s="2" t="s">
        <v>4491</v>
      </c>
      <c r="C404" s="2" t="s">
        <v>4492</v>
      </c>
      <c r="D404" s="2" t="s">
        <v>4493</v>
      </c>
      <c r="E404" s="2" t="s">
        <v>4494</v>
      </c>
    </row>
    <row r="405" spans="1:5">
      <c r="A405" s="2">
        <f t="shared" ref="A405:A414" si="40">ROW()-3</f>
        <v>402</v>
      </c>
      <c r="B405" s="2" t="s">
        <v>4495</v>
      </c>
      <c r="C405" s="2" t="s">
        <v>4496</v>
      </c>
      <c r="D405" s="2" t="s">
        <v>4497</v>
      </c>
      <c r="E405" s="2" t="s">
        <v>4498</v>
      </c>
    </row>
    <row r="406" spans="1:5">
      <c r="A406" s="2">
        <f t="shared" si="40"/>
        <v>403</v>
      </c>
      <c r="B406" s="2" t="s">
        <v>4499</v>
      </c>
      <c r="C406" s="2" t="s">
        <v>4500</v>
      </c>
      <c r="D406" s="2" t="s">
        <v>4501</v>
      </c>
      <c r="E406" s="2" t="s">
        <v>4502</v>
      </c>
    </row>
    <row r="407" spans="1:5">
      <c r="A407" s="2">
        <f t="shared" si="40"/>
        <v>404</v>
      </c>
      <c r="B407" s="2" t="s">
        <v>4503</v>
      </c>
      <c r="C407" s="2" t="s">
        <v>4504</v>
      </c>
      <c r="D407" s="2" t="s">
        <v>4505</v>
      </c>
      <c r="E407" s="2" t="s">
        <v>4506</v>
      </c>
    </row>
    <row r="408" spans="1:5">
      <c r="A408" s="2">
        <f t="shared" si="40"/>
        <v>405</v>
      </c>
      <c r="B408" s="2" t="s">
        <v>4507</v>
      </c>
      <c r="C408" s="2" t="s">
        <v>4508</v>
      </c>
      <c r="D408" s="2" t="s">
        <v>4509</v>
      </c>
      <c r="E408" s="2" t="s">
        <v>4510</v>
      </c>
    </row>
    <row r="409" spans="1:5">
      <c r="A409" s="2">
        <f t="shared" si="40"/>
        <v>406</v>
      </c>
      <c r="B409" s="2" t="s">
        <v>4511</v>
      </c>
      <c r="C409" s="2" t="s">
        <v>4512</v>
      </c>
      <c r="D409" s="2" t="s">
        <v>4513</v>
      </c>
      <c r="E409" s="2" t="s">
        <v>4514</v>
      </c>
    </row>
    <row r="410" spans="1:5">
      <c r="A410" s="2">
        <f t="shared" si="40"/>
        <v>407</v>
      </c>
      <c r="B410" s="2" t="s">
        <v>4515</v>
      </c>
      <c r="C410" s="2" t="s">
        <v>4516</v>
      </c>
      <c r="D410" s="2" t="s">
        <v>4517</v>
      </c>
      <c r="E410" s="2" t="s">
        <v>4518</v>
      </c>
    </row>
    <row r="411" spans="1:5">
      <c r="A411" s="2">
        <f t="shared" si="40"/>
        <v>408</v>
      </c>
      <c r="B411" s="2" t="s">
        <v>4519</v>
      </c>
      <c r="C411" s="2" t="s">
        <v>4520</v>
      </c>
      <c r="D411" s="2" t="s">
        <v>4521</v>
      </c>
      <c r="E411" s="2" t="s">
        <v>4522</v>
      </c>
    </row>
    <row r="412" spans="1:5">
      <c r="A412" s="2">
        <f t="shared" si="40"/>
        <v>409</v>
      </c>
      <c r="B412" s="2" t="s">
        <v>4523</v>
      </c>
      <c r="C412" s="2" t="s">
        <v>4524</v>
      </c>
      <c r="D412" s="2" t="s">
        <v>4525</v>
      </c>
      <c r="E412" s="2" t="s">
        <v>4526</v>
      </c>
    </row>
    <row r="413" spans="1:5">
      <c r="A413" s="2">
        <f t="shared" si="40"/>
        <v>410</v>
      </c>
      <c r="B413" s="2" t="s">
        <v>4527</v>
      </c>
      <c r="C413" s="2" t="s">
        <v>4528</v>
      </c>
      <c r="D413" s="2" t="s">
        <v>4529</v>
      </c>
      <c r="E413" s="2" t="s">
        <v>4530</v>
      </c>
    </row>
    <row r="414" spans="1:5">
      <c r="A414" s="2">
        <f t="shared" si="40"/>
        <v>411</v>
      </c>
      <c r="B414" s="2" t="s">
        <v>4531</v>
      </c>
      <c r="C414" s="2" t="s">
        <v>4532</v>
      </c>
      <c r="D414" s="2" t="s">
        <v>4533</v>
      </c>
      <c r="E414" s="2" t="s">
        <v>4534</v>
      </c>
    </row>
    <row r="415" spans="1:5">
      <c r="A415" s="2">
        <f t="shared" ref="A415:A424" si="41">ROW()-3</f>
        <v>412</v>
      </c>
      <c r="B415" s="2" t="s">
        <v>4535</v>
      </c>
      <c r="C415" s="2" t="s">
        <v>4536</v>
      </c>
      <c r="D415" s="2" t="s">
        <v>4537</v>
      </c>
      <c r="E415" s="2" t="s">
        <v>4538</v>
      </c>
    </row>
    <row r="416" spans="1:5">
      <c r="A416" s="2">
        <f t="shared" si="41"/>
        <v>413</v>
      </c>
      <c r="B416" s="2" t="s">
        <v>4539</v>
      </c>
      <c r="C416" s="2" t="s">
        <v>4540</v>
      </c>
      <c r="D416" s="2" t="s">
        <v>4541</v>
      </c>
      <c r="E416" s="2" t="s">
        <v>4542</v>
      </c>
    </row>
    <row r="417" spans="1:5">
      <c r="A417" s="2">
        <f t="shared" si="41"/>
        <v>414</v>
      </c>
      <c r="B417" s="2" t="s">
        <v>4543</v>
      </c>
      <c r="C417" s="2" t="s">
        <v>4544</v>
      </c>
      <c r="D417" s="2" t="s">
        <v>4545</v>
      </c>
      <c r="E417" s="2" t="s">
        <v>4546</v>
      </c>
    </row>
    <row r="418" spans="1:5">
      <c r="A418" s="2">
        <f t="shared" si="41"/>
        <v>415</v>
      </c>
      <c r="B418" s="2" t="s">
        <v>4547</v>
      </c>
      <c r="C418" s="2" t="s">
        <v>4548</v>
      </c>
      <c r="D418" s="2" t="s">
        <v>4549</v>
      </c>
      <c r="E418" s="2" t="s">
        <v>4550</v>
      </c>
    </row>
    <row r="419" spans="1:5">
      <c r="A419" s="2">
        <f t="shared" si="41"/>
        <v>416</v>
      </c>
      <c r="B419" s="2" t="s">
        <v>4551</v>
      </c>
      <c r="C419" s="2" t="s">
        <v>4552</v>
      </c>
      <c r="D419" s="2" t="s">
        <v>4553</v>
      </c>
      <c r="E419" s="2" t="s">
        <v>4554</v>
      </c>
    </row>
    <row r="420" spans="1:5">
      <c r="A420" s="2">
        <f t="shared" si="41"/>
        <v>417</v>
      </c>
      <c r="B420" s="2" t="s">
        <v>4555</v>
      </c>
      <c r="C420" s="2" t="s">
        <v>4556</v>
      </c>
      <c r="D420" s="2" t="s">
        <v>4557</v>
      </c>
      <c r="E420" s="2" t="s">
        <v>4558</v>
      </c>
    </row>
    <row r="421" spans="1:5">
      <c r="A421" s="2">
        <f t="shared" si="41"/>
        <v>418</v>
      </c>
      <c r="B421" s="2" t="s">
        <v>4559</v>
      </c>
      <c r="C421" s="2" t="s">
        <v>4560</v>
      </c>
      <c r="D421" s="2" t="s">
        <v>4561</v>
      </c>
      <c r="E421" s="2" t="s">
        <v>4562</v>
      </c>
    </row>
    <row r="422" spans="1:5">
      <c r="A422" s="2">
        <f t="shared" si="41"/>
        <v>419</v>
      </c>
      <c r="B422" s="2" t="s">
        <v>4563</v>
      </c>
      <c r="C422" s="2" t="s">
        <v>4564</v>
      </c>
      <c r="D422" s="2" t="s">
        <v>4565</v>
      </c>
      <c r="E422" s="2" t="s">
        <v>4566</v>
      </c>
    </row>
    <row r="423" spans="1:5">
      <c r="A423" s="2">
        <f t="shared" si="41"/>
        <v>420</v>
      </c>
      <c r="B423" s="2" t="s">
        <v>4567</v>
      </c>
      <c r="C423" s="2" t="s">
        <v>4568</v>
      </c>
      <c r="D423" s="2" t="s">
        <v>4569</v>
      </c>
      <c r="E423" s="2" t="s">
        <v>4570</v>
      </c>
    </row>
    <row r="424" spans="1:5">
      <c r="A424" s="2">
        <f t="shared" si="41"/>
        <v>421</v>
      </c>
      <c r="B424" s="2" t="s">
        <v>4571</v>
      </c>
      <c r="C424" s="2" t="s">
        <v>4572</v>
      </c>
      <c r="D424" s="2" t="s">
        <v>4573</v>
      </c>
      <c r="E424" s="2" t="s">
        <v>4574</v>
      </c>
    </row>
    <row r="425" spans="1:5">
      <c r="A425" s="2">
        <f t="shared" ref="A425:A434" si="42">ROW()-3</f>
        <v>422</v>
      </c>
      <c r="B425" s="2" t="s">
        <v>4575</v>
      </c>
      <c r="C425" s="2" t="s">
        <v>4576</v>
      </c>
      <c r="D425" s="2" t="s">
        <v>4577</v>
      </c>
      <c r="E425" s="2" t="s">
        <v>4578</v>
      </c>
    </row>
    <row r="426" spans="1:5">
      <c r="A426" s="2">
        <f t="shared" si="42"/>
        <v>423</v>
      </c>
      <c r="B426" s="2" t="s">
        <v>4579</v>
      </c>
      <c r="C426" s="2" t="s">
        <v>4580</v>
      </c>
      <c r="D426" s="2" t="s">
        <v>4581</v>
      </c>
      <c r="E426" s="2" t="s">
        <v>4582</v>
      </c>
    </row>
    <row r="427" spans="1:5">
      <c r="A427" s="2">
        <f t="shared" si="42"/>
        <v>424</v>
      </c>
      <c r="B427" s="2" t="s">
        <v>4583</v>
      </c>
      <c r="C427" s="2" t="s">
        <v>4584</v>
      </c>
      <c r="D427" s="2" t="s">
        <v>4585</v>
      </c>
      <c r="E427" s="2" t="s">
        <v>4586</v>
      </c>
    </row>
    <row r="428" spans="1:5">
      <c r="A428" s="2">
        <f t="shared" si="42"/>
        <v>425</v>
      </c>
      <c r="B428" s="2" t="s">
        <v>4587</v>
      </c>
      <c r="C428" s="2" t="s">
        <v>4588</v>
      </c>
      <c r="D428" s="2" t="s">
        <v>4589</v>
      </c>
      <c r="E428" s="2" t="s">
        <v>4590</v>
      </c>
    </row>
    <row r="429" spans="1:5">
      <c r="A429" s="2">
        <f t="shared" si="42"/>
        <v>426</v>
      </c>
      <c r="B429" s="2" t="s">
        <v>4591</v>
      </c>
      <c r="C429" s="2" t="s">
        <v>4592</v>
      </c>
      <c r="D429" s="2" t="s">
        <v>4593</v>
      </c>
      <c r="E429" s="2" t="s">
        <v>4594</v>
      </c>
    </row>
    <row r="430" spans="1:5">
      <c r="A430" s="2">
        <f t="shared" si="42"/>
        <v>427</v>
      </c>
      <c r="B430" s="2" t="s">
        <v>4595</v>
      </c>
      <c r="C430" s="2" t="s">
        <v>4596</v>
      </c>
      <c r="D430" s="2" t="s">
        <v>4597</v>
      </c>
      <c r="E430" s="2" t="s">
        <v>4598</v>
      </c>
    </row>
    <row r="431" spans="1:5">
      <c r="A431" s="2">
        <f t="shared" si="42"/>
        <v>428</v>
      </c>
      <c r="B431" s="2" t="s">
        <v>4599</v>
      </c>
      <c r="C431" s="2" t="s">
        <v>4600</v>
      </c>
      <c r="D431" s="2" t="s">
        <v>4601</v>
      </c>
      <c r="E431" s="2" t="s">
        <v>4602</v>
      </c>
    </row>
    <row r="432" spans="1:5">
      <c r="A432" s="2">
        <f t="shared" si="42"/>
        <v>429</v>
      </c>
      <c r="B432" s="2" t="s">
        <v>4603</v>
      </c>
      <c r="C432" s="2" t="s">
        <v>4604</v>
      </c>
      <c r="D432" s="2" t="s">
        <v>4605</v>
      </c>
      <c r="E432" s="2" t="s">
        <v>4606</v>
      </c>
    </row>
    <row r="433" spans="1:5">
      <c r="A433" s="2">
        <f t="shared" si="42"/>
        <v>430</v>
      </c>
      <c r="B433" s="2" t="s">
        <v>4607</v>
      </c>
      <c r="C433" s="2" t="s">
        <v>4608</v>
      </c>
      <c r="D433" s="2" t="s">
        <v>4609</v>
      </c>
      <c r="E433" s="2" t="s">
        <v>4610</v>
      </c>
    </row>
    <row r="434" spans="1:5">
      <c r="A434" s="2">
        <f t="shared" si="42"/>
        <v>431</v>
      </c>
      <c r="B434" s="2" t="s">
        <v>4611</v>
      </c>
      <c r="C434" s="2" t="s">
        <v>4612</v>
      </c>
      <c r="D434" s="2" t="s">
        <v>4613</v>
      </c>
      <c r="E434" s="2" t="s">
        <v>4614</v>
      </c>
    </row>
    <row r="435" spans="1:5">
      <c r="A435" s="2">
        <f t="shared" ref="A435:A444" si="43">ROW()-3</f>
        <v>432</v>
      </c>
      <c r="B435" s="2" t="s">
        <v>4615</v>
      </c>
      <c r="C435" s="2" t="s">
        <v>4616</v>
      </c>
      <c r="D435" s="2" t="s">
        <v>4617</v>
      </c>
      <c r="E435" s="2" t="s">
        <v>4618</v>
      </c>
    </row>
    <row r="436" spans="1:5">
      <c r="A436" s="2">
        <f t="shared" si="43"/>
        <v>433</v>
      </c>
      <c r="B436" s="2" t="s">
        <v>4619</v>
      </c>
      <c r="C436" s="2" t="s">
        <v>4620</v>
      </c>
      <c r="D436" s="2" t="s">
        <v>4621</v>
      </c>
      <c r="E436" s="2" t="s">
        <v>4622</v>
      </c>
    </row>
    <row r="437" spans="1:5">
      <c r="A437" s="2">
        <f t="shared" si="43"/>
        <v>434</v>
      </c>
      <c r="B437" s="2" t="s">
        <v>4623</v>
      </c>
      <c r="C437" s="2" t="s">
        <v>4624</v>
      </c>
      <c r="D437" s="2" t="s">
        <v>4625</v>
      </c>
      <c r="E437" s="2" t="s">
        <v>4626</v>
      </c>
    </row>
    <row r="438" spans="1:5">
      <c r="A438" s="2">
        <f t="shared" si="43"/>
        <v>435</v>
      </c>
      <c r="B438" s="2" t="s">
        <v>4627</v>
      </c>
      <c r="C438" s="2" t="s">
        <v>4628</v>
      </c>
      <c r="D438" s="2" t="s">
        <v>4629</v>
      </c>
      <c r="E438" s="2" t="s">
        <v>4630</v>
      </c>
    </row>
    <row r="439" spans="1:5">
      <c r="A439" s="2">
        <f t="shared" si="43"/>
        <v>436</v>
      </c>
      <c r="B439" s="2" t="s">
        <v>4631</v>
      </c>
      <c r="C439" s="2" t="s">
        <v>4632</v>
      </c>
      <c r="D439" s="2" t="s">
        <v>4633</v>
      </c>
      <c r="E439" s="2" t="s">
        <v>4634</v>
      </c>
    </row>
    <row r="440" spans="1:5">
      <c r="A440" s="2">
        <f t="shared" si="43"/>
        <v>437</v>
      </c>
      <c r="B440" s="2" t="s">
        <v>4635</v>
      </c>
      <c r="C440" s="2" t="s">
        <v>4636</v>
      </c>
      <c r="D440" s="2" t="s">
        <v>4637</v>
      </c>
      <c r="E440" s="2" t="s">
        <v>4638</v>
      </c>
    </row>
    <row r="441" spans="1:5">
      <c r="A441" s="2">
        <f t="shared" si="43"/>
        <v>438</v>
      </c>
      <c r="B441" s="2" t="s">
        <v>4639</v>
      </c>
      <c r="C441" s="2" t="s">
        <v>4640</v>
      </c>
      <c r="D441" s="2" t="s">
        <v>4641</v>
      </c>
      <c r="E441" s="2" t="s">
        <v>4642</v>
      </c>
    </row>
    <row r="442" spans="1:5">
      <c r="A442" s="2">
        <f t="shared" si="43"/>
        <v>439</v>
      </c>
      <c r="B442" s="2" t="s">
        <v>4643</v>
      </c>
      <c r="C442" s="2" t="s">
        <v>4644</v>
      </c>
      <c r="D442" s="2" t="s">
        <v>4645</v>
      </c>
      <c r="E442" s="2" t="s">
        <v>4646</v>
      </c>
    </row>
    <row r="443" spans="1:5">
      <c r="A443" s="2">
        <f t="shared" si="43"/>
        <v>440</v>
      </c>
      <c r="B443" s="2" t="s">
        <v>4647</v>
      </c>
      <c r="C443" s="2" t="s">
        <v>4648</v>
      </c>
      <c r="D443" s="2" t="s">
        <v>4649</v>
      </c>
      <c r="E443" s="2" t="s">
        <v>4650</v>
      </c>
    </row>
    <row r="444" spans="1:5">
      <c r="A444" s="2">
        <f t="shared" si="43"/>
        <v>441</v>
      </c>
      <c r="B444" s="2" t="s">
        <v>4651</v>
      </c>
      <c r="C444" s="2" t="s">
        <v>4652</v>
      </c>
      <c r="D444" s="2" t="s">
        <v>4653</v>
      </c>
      <c r="E444" s="2" t="s">
        <v>4654</v>
      </c>
    </row>
    <row r="445" spans="1:5">
      <c r="A445" s="2">
        <f t="shared" ref="A445:A454" si="44">ROW()-3</f>
        <v>442</v>
      </c>
      <c r="B445" s="2" t="s">
        <v>4655</v>
      </c>
      <c r="C445" s="2" t="s">
        <v>4656</v>
      </c>
      <c r="D445" s="2" t="s">
        <v>4657</v>
      </c>
      <c r="E445" s="2" t="s">
        <v>4658</v>
      </c>
    </row>
    <row r="446" spans="1:5">
      <c r="A446" s="2">
        <f t="shared" si="44"/>
        <v>443</v>
      </c>
      <c r="B446" s="2" t="s">
        <v>4659</v>
      </c>
      <c r="C446" s="2" t="s">
        <v>4660</v>
      </c>
      <c r="D446" s="2" t="s">
        <v>4661</v>
      </c>
      <c r="E446" s="2" t="s">
        <v>4662</v>
      </c>
    </row>
    <row r="447" spans="1:5">
      <c r="A447" s="2">
        <f t="shared" si="44"/>
        <v>444</v>
      </c>
      <c r="B447" s="2" t="s">
        <v>4663</v>
      </c>
      <c r="C447" s="2" t="s">
        <v>4664</v>
      </c>
      <c r="D447" s="2" t="s">
        <v>4665</v>
      </c>
      <c r="E447" s="2" t="s">
        <v>4666</v>
      </c>
    </row>
    <row r="448" spans="1:5">
      <c r="A448" s="2">
        <f t="shared" si="44"/>
        <v>445</v>
      </c>
      <c r="B448" s="2" t="s">
        <v>4667</v>
      </c>
      <c r="C448" s="2" t="s">
        <v>4668</v>
      </c>
      <c r="D448" s="2" t="s">
        <v>4669</v>
      </c>
      <c r="E448" s="2" t="s">
        <v>4670</v>
      </c>
    </row>
    <row r="449" spans="1:5">
      <c r="A449" s="2">
        <f t="shared" si="44"/>
        <v>446</v>
      </c>
      <c r="B449" s="2" t="s">
        <v>4671</v>
      </c>
      <c r="C449" s="2" t="s">
        <v>4672</v>
      </c>
      <c r="D449" s="2" t="s">
        <v>4672</v>
      </c>
      <c r="E449" s="2" t="s">
        <v>4673</v>
      </c>
    </row>
    <row r="450" spans="1:5">
      <c r="A450" s="2">
        <f t="shared" si="44"/>
        <v>447</v>
      </c>
      <c r="B450" s="2" t="s">
        <v>4674</v>
      </c>
      <c r="C450" s="2" t="s">
        <v>4675</v>
      </c>
      <c r="D450" s="2" t="s">
        <v>4676</v>
      </c>
      <c r="E450" s="2" t="s">
        <v>4677</v>
      </c>
    </row>
    <row r="451" spans="1:5">
      <c r="A451" s="2">
        <f t="shared" si="44"/>
        <v>448</v>
      </c>
      <c r="B451" s="2" t="s">
        <v>4678</v>
      </c>
      <c r="C451" s="2" t="s">
        <v>4679</v>
      </c>
      <c r="D451" s="2" t="s">
        <v>4680</v>
      </c>
      <c r="E451" s="2" t="s">
        <v>4681</v>
      </c>
    </row>
    <row r="452" spans="1:5">
      <c r="A452" s="2">
        <f t="shared" si="44"/>
        <v>449</v>
      </c>
      <c r="B452" s="2" t="s">
        <v>4682</v>
      </c>
      <c r="C452" s="2" t="s">
        <v>4683</v>
      </c>
      <c r="D452" s="2" t="s">
        <v>4684</v>
      </c>
      <c r="E452" s="2" t="s">
        <v>4685</v>
      </c>
    </row>
    <row r="453" spans="1:5">
      <c r="A453" s="2">
        <f t="shared" si="44"/>
        <v>450</v>
      </c>
      <c r="B453" s="2" t="s">
        <v>4686</v>
      </c>
      <c r="C453" s="2" t="s">
        <v>4687</v>
      </c>
      <c r="D453" s="2" t="s">
        <v>4688</v>
      </c>
      <c r="E453" s="2" t="s">
        <v>4689</v>
      </c>
    </row>
    <row r="454" spans="1:5">
      <c r="A454" s="2">
        <f t="shared" si="44"/>
        <v>451</v>
      </c>
      <c r="B454" s="2" t="s">
        <v>4690</v>
      </c>
      <c r="C454" s="2" t="s">
        <v>4691</v>
      </c>
      <c r="D454" s="2" t="s">
        <v>4692</v>
      </c>
      <c r="E454" s="2" t="s">
        <v>4693</v>
      </c>
    </row>
    <row r="455" spans="1:5">
      <c r="A455" s="2">
        <f t="shared" ref="A455:A464" si="45">ROW()-3</f>
        <v>452</v>
      </c>
      <c r="B455" s="2" t="s">
        <v>4694</v>
      </c>
      <c r="C455" s="2" t="s">
        <v>4695</v>
      </c>
      <c r="D455" s="2" t="s">
        <v>4696</v>
      </c>
      <c r="E455" s="2" t="s">
        <v>4697</v>
      </c>
    </row>
    <row r="456" spans="1:5">
      <c r="A456" s="2">
        <f t="shared" si="45"/>
        <v>453</v>
      </c>
      <c r="B456" s="2" t="s">
        <v>4698</v>
      </c>
      <c r="C456" s="2" t="s">
        <v>4699</v>
      </c>
      <c r="D456" s="2" t="s">
        <v>4700</v>
      </c>
      <c r="E456" s="2" t="s">
        <v>4701</v>
      </c>
    </row>
    <row r="457" spans="1:5">
      <c r="A457" s="2">
        <f t="shared" si="45"/>
        <v>454</v>
      </c>
      <c r="B457" s="2" t="s">
        <v>4702</v>
      </c>
      <c r="C457" s="2" t="s">
        <v>4703</v>
      </c>
      <c r="D457" s="2" t="s">
        <v>4704</v>
      </c>
      <c r="E457" s="2" t="s">
        <v>4705</v>
      </c>
    </row>
    <row r="458" spans="1:5">
      <c r="A458" s="2">
        <f t="shared" si="45"/>
        <v>455</v>
      </c>
      <c r="B458" s="2" t="s">
        <v>4706</v>
      </c>
      <c r="C458" s="2" t="s">
        <v>4707</v>
      </c>
      <c r="D458" s="2" t="s">
        <v>4708</v>
      </c>
      <c r="E458" s="2" t="s">
        <v>4709</v>
      </c>
    </row>
    <row r="459" spans="1:5">
      <c r="A459" s="2">
        <f t="shared" si="45"/>
        <v>456</v>
      </c>
      <c r="B459" s="2" t="s">
        <v>4710</v>
      </c>
      <c r="C459" s="2" t="s">
        <v>4711</v>
      </c>
      <c r="D459" s="2" t="s">
        <v>4712</v>
      </c>
      <c r="E459" s="2" t="s">
        <v>4713</v>
      </c>
    </row>
    <row r="460" spans="1:5">
      <c r="A460" s="2">
        <f t="shared" si="45"/>
        <v>457</v>
      </c>
      <c r="B460" s="2" t="s">
        <v>4714</v>
      </c>
      <c r="C460" s="2" t="s">
        <v>4715</v>
      </c>
      <c r="D460" s="2" t="s">
        <v>4716</v>
      </c>
      <c r="E460" s="2" t="s">
        <v>4717</v>
      </c>
    </row>
    <row r="461" spans="1:5">
      <c r="A461" s="2">
        <f t="shared" si="45"/>
        <v>458</v>
      </c>
      <c r="B461" s="2" t="s">
        <v>4718</v>
      </c>
      <c r="C461" s="2" t="s">
        <v>4719</v>
      </c>
      <c r="D461" s="2" t="s">
        <v>4720</v>
      </c>
      <c r="E461" s="2" t="s">
        <v>4721</v>
      </c>
    </row>
    <row r="462" spans="1:5">
      <c r="A462" s="2">
        <f t="shared" si="45"/>
        <v>459</v>
      </c>
      <c r="B462" s="2" t="s">
        <v>4722</v>
      </c>
      <c r="C462" s="2" t="s">
        <v>4723</v>
      </c>
      <c r="D462" s="2" t="s">
        <v>4724</v>
      </c>
      <c r="E462" s="2" t="s">
        <v>4725</v>
      </c>
    </row>
    <row r="463" spans="1:5">
      <c r="A463" s="2">
        <f t="shared" si="45"/>
        <v>460</v>
      </c>
      <c r="B463" s="2" t="s">
        <v>4726</v>
      </c>
      <c r="C463" s="2" t="s">
        <v>4727</v>
      </c>
      <c r="D463" s="2" t="s">
        <v>4728</v>
      </c>
      <c r="E463" s="2" t="s">
        <v>4729</v>
      </c>
    </row>
    <row r="464" spans="1:5">
      <c r="A464" s="2">
        <f t="shared" si="45"/>
        <v>461</v>
      </c>
      <c r="B464" s="2" t="s">
        <v>4730</v>
      </c>
      <c r="C464" s="2" t="s">
        <v>4731</v>
      </c>
      <c r="D464" s="2" t="s">
        <v>4732</v>
      </c>
      <c r="E464" s="2" t="s">
        <v>4733</v>
      </c>
    </row>
    <row r="465" spans="1:5">
      <c r="A465" s="2">
        <f t="shared" ref="A465:A474" si="46">ROW()-3</f>
        <v>462</v>
      </c>
      <c r="B465" s="2" t="s">
        <v>4734</v>
      </c>
      <c r="C465" s="2" t="s">
        <v>4735</v>
      </c>
      <c r="D465" s="2" t="s">
        <v>4736</v>
      </c>
      <c r="E465" s="2" t="s">
        <v>4737</v>
      </c>
    </row>
    <row r="466" spans="1:5">
      <c r="A466" s="2">
        <f t="shared" si="46"/>
        <v>463</v>
      </c>
      <c r="B466" s="2" t="s">
        <v>4738</v>
      </c>
      <c r="C466" s="2" t="s">
        <v>4739</v>
      </c>
      <c r="D466" s="2" t="s">
        <v>4740</v>
      </c>
      <c r="E466" s="2" t="s">
        <v>4741</v>
      </c>
    </row>
    <row r="467" spans="1:5">
      <c r="A467" s="2">
        <f t="shared" si="46"/>
        <v>464</v>
      </c>
      <c r="B467" s="2" t="s">
        <v>4742</v>
      </c>
      <c r="C467" s="2" t="s">
        <v>4743</v>
      </c>
      <c r="D467" s="2" t="s">
        <v>4744</v>
      </c>
      <c r="E467" s="2" t="s">
        <v>4745</v>
      </c>
    </row>
    <row r="468" spans="1:5">
      <c r="A468" s="2">
        <f t="shared" si="46"/>
        <v>465</v>
      </c>
      <c r="B468" s="2" t="s">
        <v>4746</v>
      </c>
      <c r="C468" s="2" t="s">
        <v>4747</v>
      </c>
      <c r="D468" s="2" t="s">
        <v>4748</v>
      </c>
      <c r="E468" s="2" t="s">
        <v>4749</v>
      </c>
    </row>
    <row r="469" spans="1:5">
      <c r="A469" s="2">
        <f t="shared" si="46"/>
        <v>466</v>
      </c>
      <c r="B469" s="2" t="s">
        <v>4750</v>
      </c>
      <c r="C469" s="2" t="s">
        <v>4751</v>
      </c>
      <c r="D469" s="2" t="s">
        <v>4752</v>
      </c>
      <c r="E469" s="2" t="s">
        <v>4753</v>
      </c>
    </row>
    <row r="470" spans="1:5">
      <c r="A470" s="2">
        <f t="shared" si="46"/>
        <v>467</v>
      </c>
      <c r="B470" s="2" t="s">
        <v>4754</v>
      </c>
      <c r="C470" s="2" t="s">
        <v>4755</v>
      </c>
      <c r="D470" s="2" t="s">
        <v>4756</v>
      </c>
      <c r="E470" s="2" t="s">
        <v>4757</v>
      </c>
    </row>
    <row r="471" spans="1:5">
      <c r="A471" s="2">
        <f t="shared" si="46"/>
        <v>468</v>
      </c>
      <c r="B471" s="2" t="s">
        <v>4758</v>
      </c>
      <c r="C471" s="2" t="s">
        <v>4759</v>
      </c>
      <c r="D471" s="2" t="s">
        <v>4760</v>
      </c>
      <c r="E471" s="2" t="s">
        <v>4761</v>
      </c>
    </row>
    <row r="472" spans="1:5">
      <c r="A472" s="2">
        <f t="shared" si="46"/>
        <v>469</v>
      </c>
      <c r="B472" s="2" t="s">
        <v>4762</v>
      </c>
      <c r="C472" s="2" t="s">
        <v>4763</v>
      </c>
      <c r="D472" s="2" t="s">
        <v>4764</v>
      </c>
      <c r="E472" s="2" t="s">
        <v>4765</v>
      </c>
    </row>
    <row r="473" spans="1:5">
      <c r="A473" s="2">
        <f t="shared" si="46"/>
        <v>470</v>
      </c>
      <c r="B473" s="2" t="s">
        <v>4766</v>
      </c>
      <c r="C473" s="2" t="s">
        <v>4767</v>
      </c>
      <c r="D473" s="2" t="s">
        <v>4768</v>
      </c>
      <c r="E473" s="2" t="s">
        <v>4769</v>
      </c>
    </row>
    <row r="474" spans="1:5">
      <c r="A474" s="2">
        <f t="shared" si="46"/>
        <v>471</v>
      </c>
      <c r="B474" s="2" t="s">
        <v>4770</v>
      </c>
      <c r="C474" s="2" t="s">
        <v>4771</v>
      </c>
      <c r="D474" s="2" t="s">
        <v>4772</v>
      </c>
      <c r="E474" s="2" t="s">
        <v>4773</v>
      </c>
    </row>
    <row r="475" spans="1:5">
      <c r="A475" s="2">
        <f t="shared" ref="A475:A484" si="47">ROW()-3</f>
        <v>472</v>
      </c>
      <c r="B475" s="2" t="s">
        <v>4774</v>
      </c>
      <c r="C475" s="2" t="s">
        <v>4775</v>
      </c>
      <c r="D475" s="2" t="s">
        <v>4776</v>
      </c>
      <c r="E475" s="2" t="s">
        <v>4777</v>
      </c>
    </row>
    <row r="476" spans="1:5">
      <c r="A476" s="2">
        <f t="shared" si="47"/>
        <v>473</v>
      </c>
      <c r="B476" s="2" t="s">
        <v>4778</v>
      </c>
      <c r="C476" s="2" t="s">
        <v>4779</v>
      </c>
      <c r="D476" s="2" t="s">
        <v>4780</v>
      </c>
      <c r="E476" s="2" t="s">
        <v>4781</v>
      </c>
    </row>
    <row r="477" spans="1:5">
      <c r="A477" s="2">
        <f t="shared" si="47"/>
        <v>474</v>
      </c>
      <c r="B477" s="2" t="s">
        <v>4782</v>
      </c>
      <c r="C477" s="2" t="s">
        <v>4783</v>
      </c>
      <c r="D477" s="2" t="s">
        <v>4784</v>
      </c>
      <c r="E477" s="2" t="s">
        <v>4785</v>
      </c>
    </row>
    <row r="478" spans="1:5">
      <c r="A478" s="2">
        <f t="shared" si="47"/>
        <v>475</v>
      </c>
      <c r="B478" s="2" t="s">
        <v>4786</v>
      </c>
      <c r="C478" s="2" t="s">
        <v>4787</v>
      </c>
      <c r="D478" s="2" t="s">
        <v>4788</v>
      </c>
      <c r="E478" s="2" t="s">
        <v>4789</v>
      </c>
    </row>
    <row r="479" spans="1:5">
      <c r="A479" s="2">
        <f t="shared" si="47"/>
        <v>476</v>
      </c>
      <c r="B479" s="2" t="s">
        <v>4790</v>
      </c>
      <c r="C479" s="2" t="s">
        <v>4791</v>
      </c>
      <c r="D479" s="2" t="s">
        <v>4792</v>
      </c>
      <c r="E479" s="2" t="s">
        <v>4793</v>
      </c>
    </row>
    <row r="480" spans="1:5">
      <c r="A480" s="2">
        <f t="shared" si="47"/>
        <v>477</v>
      </c>
      <c r="B480" s="2" t="s">
        <v>4794</v>
      </c>
      <c r="C480" s="2" t="s">
        <v>4795</v>
      </c>
      <c r="D480" s="2" t="s">
        <v>4796</v>
      </c>
      <c r="E480" s="2" t="s">
        <v>4797</v>
      </c>
    </row>
    <row r="481" spans="1:5">
      <c r="A481" s="2">
        <f t="shared" si="47"/>
        <v>478</v>
      </c>
      <c r="B481" s="2" t="s">
        <v>4798</v>
      </c>
      <c r="C481" s="2" t="s">
        <v>4799</v>
      </c>
      <c r="D481" s="2" t="s">
        <v>4800</v>
      </c>
      <c r="E481" s="2" t="s">
        <v>4801</v>
      </c>
    </row>
    <row r="482" spans="1:5">
      <c r="A482" s="2">
        <f t="shared" si="47"/>
        <v>479</v>
      </c>
      <c r="B482" s="2" t="s">
        <v>4802</v>
      </c>
      <c r="C482" s="2" t="s">
        <v>4803</v>
      </c>
      <c r="D482" s="2" t="s">
        <v>4804</v>
      </c>
      <c r="E482" s="2" t="s">
        <v>4805</v>
      </c>
    </row>
    <row r="483" spans="1:5">
      <c r="A483" s="2">
        <f t="shared" si="47"/>
        <v>480</v>
      </c>
      <c r="B483" s="2" t="s">
        <v>4806</v>
      </c>
      <c r="C483" s="2" t="s">
        <v>4807</v>
      </c>
      <c r="D483" s="2" t="s">
        <v>4808</v>
      </c>
      <c r="E483" s="2" t="s">
        <v>4809</v>
      </c>
    </row>
    <row r="484" spans="1:5">
      <c r="A484" s="2">
        <f t="shared" si="47"/>
        <v>481</v>
      </c>
      <c r="B484" s="2" t="s">
        <v>4810</v>
      </c>
      <c r="C484" s="2" t="s">
        <v>4811</v>
      </c>
      <c r="D484" s="2" t="s">
        <v>4812</v>
      </c>
      <c r="E484" s="2" t="s">
        <v>4813</v>
      </c>
    </row>
    <row r="485" spans="1:5">
      <c r="A485" s="2">
        <f t="shared" ref="A485:A494" si="48">ROW()-3</f>
        <v>482</v>
      </c>
      <c r="B485" s="2" t="s">
        <v>4814</v>
      </c>
      <c r="C485" s="2" t="s">
        <v>4815</v>
      </c>
      <c r="D485" s="2" t="s">
        <v>4816</v>
      </c>
      <c r="E485" s="2" t="s">
        <v>4817</v>
      </c>
    </row>
    <row r="486" spans="1:5">
      <c r="A486" s="2">
        <f t="shared" si="48"/>
        <v>483</v>
      </c>
      <c r="B486" s="2" t="s">
        <v>4818</v>
      </c>
      <c r="C486" s="2" t="s">
        <v>4819</v>
      </c>
      <c r="D486" s="2" t="s">
        <v>4820</v>
      </c>
      <c r="E486" s="2" t="s">
        <v>4821</v>
      </c>
    </row>
    <row r="487" spans="1:5">
      <c r="A487" s="2">
        <f t="shared" si="48"/>
        <v>484</v>
      </c>
      <c r="B487" s="2" t="s">
        <v>4822</v>
      </c>
      <c r="C487" s="2" t="s">
        <v>4823</v>
      </c>
      <c r="D487" s="2" t="s">
        <v>4824</v>
      </c>
      <c r="E487" s="2" t="s">
        <v>4825</v>
      </c>
    </row>
    <row r="488" spans="1:5">
      <c r="A488" s="2">
        <f t="shared" si="48"/>
        <v>485</v>
      </c>
      <c r="B488" s="2" t="s">
        <v>4826</v>
      </c>
      <c r="C488" s="2" t="s">
        <v>4827</v>
      </c>
      <c r="D488" s="2" t="s">
        <v>4828</v>
      </c>
      <c r="E488" s="2" t="s">
        <v>4829</v>
      </c>
    </row>
    <row r="489" spans="1:5">
      <c r="A489" s="2">
        <f t="shared" si="48"/>
        <v>486</v>
      </c>
      <c r="B489" s="2" t="s">
        <v>4830</v>
      </c>
      <c r="C489" s="2" t="s">
        <v>4831</v>
      </c>
      <c r="D489" s="2" t="s">
        <v>4832</v>
      </c>
      <c r="E489" s="2" t="s">
        <v>4833</v>
      </c>
    </row>
    <row r="490" spans="1:5">
      <c r="A490" s="2">
        <f t="shared" si="48"/>
        <v>487</v>
      </c>
      <c r="B490" s="2" t="s">
        <v>4834</v>
      </c>
      <c r="C490" s="2" t="s">
        <v>4835</v>
      </c>
      <c r="D490" s="2" t="s">
        <v>4836</v>
      </c>
      <c r="E490" s="2" t="s">
        <v>4837</v>
      </c>
    </row>
    <row r="491" spans="1:5">
      <c r="A491" s="2">
        <f t="shared" si="48"/>
        <v>488</v>
      </c>
      <c r="B491" s="2" t="s">
        <v>4838</v>
      </c>
      <c r="C491" s="2" t="s">
        <v>4839</v>
      </c>
      <c r="D491" s="2" t="s">
        <v>4840</v>
      </c>
      <c r="E491" s="2" t="s">
        <v>4841</v>
      </c>
    </row>
    <row r="492" spans="1:5">
      <c r="A492" s="2">
        <f t="shared" si="48"/>
        <v>489</v>
      </c>
      <c r="B492" s="2" t="s">
        <v>4842</v>
      </c>
      <c r="C492" s="2" t="s">
        <v>4843</v>
      </c>
      <c r="D492" s="2" t="s">
        <v>4844</v>
      </c>
      <c r="E492" s="2" t="s">
        <v>4845</v>
      </c>
    </row>
    <row r="493" spans="1:5">
      <c r="A493" s="2">
        <f t="shared" si="48"/>
        <v>490</v>
      </c>
      <c r="B493" s="2" t="s">
        <v>4846</v>
      </c>
      <c r="C493" s="2" t="s">
        <v>4847</v>
      </c>
      <c r="D493" s="2" t="s">
        <v>4848</v>
      </c>
      <c r="E493" s="2" t="s">
        <v>4849</v>
      </c>
    </row>
    <row r="494" spans="1:5">
      <c r="A494" s="2">
        <f t="shared" si="48"/>
        <v>491</v>
      </c>
      <c r="B494" s="2" t="s">
        <v>4850</v>
      </c>
      <c r="C494" s="2" t="s">
        <v>4851</v>
      </c>
      <c r="D494" s="2" t="s">
        <v>4852</v>
      </c>
      <c r="E494" s="2" t="s">
        <v>4853</v>
      </c>
    </row>
    <row r="495" spans="1:5">
      <c r="A495" s="2">
        <f t="shared" ref="A495:A504" si="49">ROW()-3</f>
        <v>492</v>
      </c>
      <c r="B495" s="2" t="s">
        <v>4854</v>
      </c>
      <c r="C495" s="2" t="s">
        <v>4855</v>
      </c>
      <c r="D495" s="2" t="s">
        <v>4856</v>
      </c>
      <c r="E495" s="2" t="s">
        <v>4857</v>
      </c>
    </row>
    <row r="496" spans="1:5">
      <c r="A496" s="2">
        <f t="shared" si="49"/>
        <v>493</v>
      </c>
      <c r="B496" s="2" t="s">
        <v>4858</v>
      </c>
      <c r="C496" s="2" t="s">
        <v>4859</v>
      </c>
      <c r="D496" s="2" t="s">
        <v>4860</v>
      </c>
      <c r="E496" s="2" t="s">
        <v>4861</v>
      </c>
    </row>
    <row r="497" spans="1:5">
      <c r="A497" s="2">
        <f t="shared" si="49"/>
        <v>494</v>
      </c>
      <c r="B497" s="2" t="s">
        <v>4862</v>
      </c>
      <c r="C497" s="2" t="s">
        <v>4863</v>
      </c>
      <c r="D497" s="2" t="s">
        <v>4864</v>
      </c>
      <c r="E497" s="2" t="s">
        <v>4865</v>
      </c>
    </row>
    <row r="498" spans="1:5">
      <c r="A498" s="2">
        <f t="shared" si="49"/>
        <v>495</v>
      </c>
      <c r="B498" s="2" t="s">
        <v>4866</v>
      </c>
      <c r="C498" s="2" t="s">
        <v>4867</v>
      </c>
      <c r="D498" s="2" t="s">
        <v>4868</v>
      </c>
      <c r="E498" s="2" t="s">
        <v>4869</v>
      </c>
    </row>
    <row r="499" spans="1:5">
      <c r="A499" s="2">
        <f t="shared" si="49"/>
        <v>496</v>
      </c>
      <c r="B499" s="2" t="s">
        <v>4870</v>
      </c>
      <c r="C499" s="2" t="s">
        <v>4871</v>
      </c>
      <c r="D499" s="2" t="s">
        <v>4872</v>
      </c>
      <c r="E499" s="2" t="s">
        <v>4873</v>
      </c>
    </row>
    <row r="500" spans="1:5">
      <c r="A500" s="2">
        <f t="shared" si="49"/>
        <v>497</v>
      </c>
      <c r="B500" s="2" t="s">
        <v>4874</v>
      </c>
      <c r="C500" s="2" t="s">
        <v>4875</v>
      </c>
      <c r="D500" s="2" t="s">
        <v>4876</v>
      </c>
      <c r="E500" s="2" t="s">
        <v>4877</v>
      </c>
    </row>
    <row r="501" spans="1:5">
      <c r="A501" s="2">
        <f t="shared" si="49"/>
        <v>498</v>
      </c>
      <c r="B501" s="2" t="s">
        <v>4878</v>
      </c>
      <c r="C501" s="2" t="s">
        <v>4879</v>
      </c>
      <c r="D501" s="2" t="s">
        <v>4880</v>
      </c>
      <c r="E501" s="2" t="s">
        <v>4881</v>
      </c>
    </row>
    <row r="502" spans="1:5">
      <c r="A502" s="2">
        <f t="shared" si="49"/>
        <v>499</v>
      </c>
      <c r="B502" s="2" t="s">
        <v>4882</v>
      </c>
      <c r="C502" s="2" t="s">
        <v>4883</v>
      </c>
      <c r="D502" s="2" t="s">
        <v>4884</v>
      </c>
      <c r="E502" s="2" t="s">
        <v>4885</v>
      </c>
    </row>
    <row r="503" spans="1:5">
      <c r="A503" s="2">
        <f t="shared" si="49"/>
        <v>500</v>
      </c>
      <c r="B503" s="2" t="s">
        <v>4886</v>
      </c>
      <c r="C503" s="2" t="s">
        <v>4887</v>
      </c>
      <c r="D503" s="2" t="s">
        <v>4888</v>
      </c>
      <c r="E503" s="2" t="s">
        <v>4889</v>
      </c>
    </row>
    <row r="504" spans="1:5">
      <c r="A504" s="2">
        <f t="shared" si="49"/>
        <v>501</v>
      </c>
      <c r="B504" s="2" t="s">
        <v>4890</v>
      </c>
      <c r="C504" s="2" t="s">
        <v>4891</v>
      </c>
      <c r="D504" s="2" t="s">
        <v>4892</v>
      </c>
      <c r="E504" s="2" t="s">
        <v>4893</v>
      </c>
    </row>
    <row r="505" spans="1:5">
      <c r="A505" s="2">
        <f t="shared" ref="A505:A514" si="50">ROW()-3</f>
        <v>502</v>
      </c>
      <c r="B505" s="2" t="s">
        <v>4894</v>
      </c>
      <c r="C505" s="2" t="s">
        <v>4895</v>
      </c>
      <c r="D505" s="2" t="s">
        <v>4895</v>
      </c>
      <c r="E505" s="2" t="s">
        <v>4896</v>
      </c>
    </row>
    <row r="506" spans="1:5">
      <c r="A506" s="2">
        <f t="shared" si="50"/>
        <v>503</v>
      </c>
      <c r="B506" s="2" t="s">
        <v>4897</v>
      </c>
      <c r="C506" s="2" t="s">
        <v>4898</v>
      </c>
      <c r="D506" s="2" t="s">
        <v>4899</v>
      </c>
      <c r="E506" s="2" t="s">
        <v>4900</v>
      </c>
    </row>
    <row r="507" spans="1:5">
      <c r="A507" s="2">
        <f t="shared" si="50"/>
        <v>504</v>
      </c>
      <c r="B507" s="2" t="s">
        <v>4901</v>
      </c>
      <c r="C507" s="2" t="s">
        <v>4902</v>
      </c>
      <c r="D507" s="2" t="s">
        <v>4903</v>
      </c>
      <c r="E507" s="2" t="s">
        <v>4904</v>
      </c>
    </row>
    <row r="508" spans="1:5">
      <c r="A508" s="2">
        <f t="shared" si="50"/>
        <v>505</v>
      </c>
      <c r="B508" s="2" t="s">
        <v>4905</v>
      </c>
      <c r="C508" s="2" t="s">
        <v>4906</v>
      </c>
      <c r="D508" s="2" t="s">
        <v>4907</v>
      </c>
      <c r="E508" s="2" t="s">
        <v>4908</v>
      </c>
    </row>
    <row r="509" spans="1:5">
      <c r="A509" s="2">
        <f t="shared" si="50"/>
        <v>506</v>
      </c>
      <c r="B509" s="2" t="s">
        <v>4909</v>
      </c>
      <c r="C509" s="2" t="s">
        <v>4910</v>
      </c>
      <c r="D509" s="2" t="s">
        <v>4911</v>
      </c>
      <c r="E509" s="2" t="s">
        <v>4912</v>
      </c>
    </row>
    <row r="510" spans="1:5">
      <c r="A510" s="2">
        <f t="shared" si="50"/>
        <v>507</v>
      </c>
      <c r="B510" s="2" t="s">
        <v>4913</v>
      </c>
      <c r="C510" s="2" t="s">
        <v>4914</v>
      </c>
      <c r="D510" s="2" t="s">
        <v>4915</v>
      </c>
      <c r="E510" s="2" t="s">
        <v>4916</v>
      </c>
    </row>
    <row r="511" spans="1:5">
      <c r="A511" s="2">
        <f t="shared" si="50"/>
        <v>508</v>
      </c>
      <c r="B511" s="2" t="s">
        <v>4917</v>
      </c>
      <c r="C511" s="2" t="s">
        <v>4918</v>
      </c>
      <c r="D511" s="2" t="s">
        <v>4919</v>
      </c>
      <c r="E511" s="2" t="s">
        <v>4920</v>
      </c>
    </row>
    <row r="512" spans="1:5">
      <c r="A512" s="2">
        <f t="shared" si="50"/>
        <v>509</v>
      </c>
      <c r="B512" s="2" t="s">
        <v>4921</v>
      </c>
      <c r="C512" s="2" t="s">
        <v>4922</v>
      </c>
      <c r="D512" s="2" t="s">
        <v>4923</v>
      </c>
      <c r="E512" s="2" t="s">
        <v>4924</v>
      </c>
    </row>
    <row r="513" spans="1:5">
      <c r="A513" s="2">
        <f t="shared" si="50"/>
        <v>510</v>
      </c>
      <c r="B513" s="2" t="s">
        <v>4925</v>
      </c>
      <c r="C513" s="2" t="s">
        <v>4926</v>
      </c>
      <c r="D513" s="2" t="s">
        <v>4927</v>
      </c>
      <c r="E513" s="2" t="s">
        <v>4928</v>
      </c>
    </row>
    <row r="514" spans="1:5">
      <c r="A514" s="2">
        <f t="shared" si="50"/>
        <v>511</v>
      </c>
      <c r="B514" s="2" t="s">
        <v>4929</v>
      </c>
      <c r="C514" s="2" t="s">
        <v>4930</v>
      </c>
      <c r="D514" s="2" t="s">
        <v>4931</v>
      </c>
      <c r="E514" s="2" t="s">
        <v>4932</v>
      </c>
    </row>
    <row r="515" spans="1:5">
      <c r="A515" s="2">
        <f t="shared" ref="A515:A524" si="51">ROW()-3</f>
        <v>512</v>
      </c>
      <c r="B515" s="2" t="s">
        <v>4933</v>
      </c>
      <c r="C515" s="2" t="s">
        <v>4934</v>
      </c>
      <c r="D515" s="2" t="s">
        <v>4935</v>
      </c>
      <c r="E515" s="2" t="s">
        <v>4936</v>
      </c>
    </row>
    <row r="516" spans="1:5">
      <c r="A516" s="2">
        <f t="shared" si="51"/>
        <v>513</v>
      </c>
      <c r="B516" s="2" t="s">
        <v>4937</v>
      </c>
      <c r="C516" s="2" t="s">
        <v>4938</v>
      </c>
      <c r="D516" s="2" t="s">
        <v>4939</v>
      </c>
      <c r="E516" s="2" t="s">
        <v>4940</v>
      </c>
    </row>
    <row r="517" spans="1:5">
      <c r="A517" s="2">
        <f t="shared" si="51"/>
        <v>514</v>
      </c>
      <c r="B517" s="2" t="s">
        <v>4941</v>
      </c>
      <c r="C517" s="2" t="s">
        <v>4942</v>
      </c>
      <c r="D517" s="2" t="s">
        <v>4943</v>
      </c>
      <c r="E517" s="2" t="s">
        <v>4944</v>
      </c>
    </row>
    <row r="518" spans="1:5">
      <c r="A518" s="2">
        <f t="shared" si="51"/>
        <v>515</v>
      </c>
      <c r="B518" s="2" t="s">
        <v>4945</v>
      </c>
      <c r="C518" s="2" t="s">
        <v>4946</v>
      </c>
      <c r="D518" s="2" t="s">
        <v>4947</v>
      </c>
      <c r="E518" s="2" t="s">
        <v>4948</v>
      </c>
    </row>
    <row r="519" spans="1:5">
      <c r="A519" s="2">
        <f t="shared" si="51"/>
        <v>516</v>
      </c>
      <c r="B519" s="2" t="s">
        <v>4949</v>
      </c>
      <c r="C519" s="2" t="s">
        <v>4950</v>
      </c>
      <c r="D519" s="2" t="s">
        <v>4951</v>
      </c>
      <c r="E519" s="2" t="s">
        <v>4952</v>
      </c>
    </row>
    <row r="520" spans="1:5">
      <c r="A520" s="2">
        <f t="shared" si="51"/>
        <v>517</v>
      </c>
      <c r="B520" s="2" t="s">
        <v>4953</v>
      </c>
      <c r="C520" s="2" t="s">
        <v>4954</v>
      </c>
      <c r="D520" s="2" t="s">
        <v>4955</v>
      </c>
      <c r="E520" s="2" t="s">
        <v>4956</v>
      </c>
    </row>
    <row r="521" spans="1:5">
      <c r="A521" s="2">
        <f t="shared" si="51"/>
        <v>518</v>
      </c>
      <c r="B521" s="2" t="s">
        <v>4957</v>
      </c>
      <c r="C521" s="2" t="s">
        <v>4958</v>
      </c>
      <c r="D521" s="2" t="s">
        <v>4959</v>
      </c>
      <c r="E521" s="2" t="s">
        <v>4960</v>
      </c>
    </row>
    <row r="522" spans="1:5">
      <c r="A522" s="2">
        <f t="shared" si="51"/>
        <v>519</v>
      </c>
      <c r="B522" s="2" t="s">
        <v>4961</v>
      </c>
      <c r="C522" s="2" t="s">
        <v>4962</v>
      </c>
      <c r="D522" s="2" t="s">
        <v>4963</v>
      </c>
      <c r="E522" s="2" t="s">
        <v>4964</v>
      </c>
    </row>
    <row r="523" spans="1:5">
      <c r="A523" s="2">
        <f t="shared" si="51"/>
        <v>520</v>
      </c>
      <c r="B523" s="2" t="s">
        <v>4965</v>
      </c>
      <c r="C523" s="2" t="s">
        <v>4966</v>
      </c>
      <c r="D523" s="2" t="s">
        <v>4967</v>
      </c>
      <c r="E523" s="2" t="s">
        <v>4968</v>
      </c>
    </row>
    <row r="524" spans="1:5">
      <c r="A524" s="2">
        <f t="shared" si="51"/>
        <v>521</v>
      </c>
      <c r="B524" s="2" t="s">
        <v>4969</v>
      </c>
      <c r="C524" s="2" t="s">
        <v>4970</v>
      </c>
      <c r="D524" s="2" t="s">
        <v>4971</v>
      </c>
      <c r="E524" s="2" t="s">
        <v>4972</v>
      </c>
    </row>
    <row r="525" spans="1:5">
      <c r="A525" s="2">
        <f t="shared" ref="A525:A534" si="52">ROW()-3</f>
        <v>522</v>
      </c>
      <c r="B525" s="2" t="s">
        <v>4973</v>
      </c>
      <c r="C525" s="2" t="s">
        <v>4974</v>
      </c>
      <c r="D525" s="2" t="s">
        <v>4975</v>
      </c>
      <c r="E525" s="2" t="s">
        <v>4976</v>
      </c>
    </row>
    <row r="526" spans="1:5">
      <c r="A526" s="2">
        <f t="shared" si="52"/>
        <v>523</v>
      </c>
      <c r="B526" s="2" t="s">
        <v>4977</v>
      </c>
      <c r="C526" s="2" t="s">
        <v>4978</v>
      </c>
      <c r="D526" s="2" t="s">
        <v>4979</v>
      </c>
      <c r="E526" s="2" t="s">
        <v>4980</v>
      </c>
    </row>
    <row r="527" spans="1:5">
      <c r="A527" s="2">
        <f t="shared" si="52"/>
        <v>524</v>
      </c>
      <c r="B527" s="2" t="s">
        <v>4981</v>
      </c>
      <c r="C527" s="2" t="s">
        <v>4982</v>
      </c>
      <c r="D527" s="2" t="s">
        <v>4983</v>
      </c>
      <c r="E527" s="2" t="s">
        <v>4984</v>
      </c>
    </row>
    <row r="528" spans="1:5">
      <c r="A528" s="2">
        <f t="shared" si="52"/>
        <v>525</v>
      </c>
      <c r="B528" s="2" t="s">
        <v>4985</v>
      </c>
      <c r="C528" s="2" t="s">
        <v>4986</v>
      </c>
      <c r="D528" s="2" t="s">
        <v>4987</v>
      </c>
      <c r="E528" s="2" t="s">
        <v>4988</v>
      </c>
    </row>
    <row r="529" spans="1:5">
      <c r="A529" s="2">
        <f t="shared" si="52"/>
        <v>526</v>
      </c>
      <c r="B529" s="2" t="s">
        <v>4989</v>
      </c>
      <c r="C529" s="2" t="s">
        <v>4990</v>
      </c>
      <c r="D529" s="2" t="s">
        <v>4991</v>
      </c>
      <c r="E529" s="2" t="s">
        <v>4992</v>
      </c>
    </row>
    <row r="530" spans="1:5">
      <c r="A530" s="2">
        <f t="shared" si="52"/>
        <v>527</v>
      </c>
      <c r="B530" s="2" t="s">
        <v>4993</v>
      </c>
      <c r="C530" s="2" t="s">
        <v>4994</v>
      </c>
      <c r="D530" s="2" t="s">
        <v>4995</v>
      </c>
      <c r="E530" s="2" t="s">
        <v>4996</v>
      </c>
    </row>
    <row r="531" spans="1:5">
      <c r="A531" s="2">
        <f t="shared" si="52"/>
        <v>528</v>
      </c>
      <c r="B531" s="2" t="s">
        <v>4997</v>
      </c>
      <c r="C531" s="2" t="s">
        <v>4998</v>
      </c>
      <c r="D531" s="2" t="s">
        <v>4999</v>
      </c>
      <c r="E531" s="2" t="s">
        <v>5000</v>
      </c>
    </row>
    <row r="532" spans="1:5">
      <c r="A532" s="2">
        <f t="shared" si="52"/>
        <v>529</v>
      </c>
      <c r="B532" s="2" t="s">
        <v>5001</v>
      </c>
      <c r="C532" s="2" t="s">
        <v>5002</v>
      </c>
      <c r="D532" s="2" t="s">
        <v>5003</v>
      </c>
      <c r="E532" s="2" t="s">
        <v>5004</v>
      </c>
    </row>
    <row r="533" spans="1:5">
      <c r="A533" s="2">
        <f t="shared" si="52"/>
        <v>530</v>
      </c>
      <c r="B533" s="2" t="s">
        <v>5005</v>
      </c>
      <c r="C533" s="2" t="s">
        <v>5006</v>
      </c>
      <c r="D533" s="2" t="s">
        <v>5007</v>
      </c>
      <c r="E533" s="2" t="s">
        <v>5008</v>
      </c>
    </row>
    <row r="534" spans="1:5">
      <c r="A534" s="2">
        <f t="shared" si="52"/>
        <v>531</v>
      </c>
      <c r="B534" s="2" t="s">
        <v>5009</v>
      </c>
      <c r="C534" s="2" t="s">
        <v>5010</v>
      </c>
      <c r="D534" s="2" t="s">
        <v>5011</v>
      </c>
      <c r="E534" s="2" t="s">
        <v>5012</v>
      </c>
    </row>
    <row r="535" spans="1:5">
      <c r="A535" s="2">
        <f t="shared" ref="A535:A544" si="53">ROW()-3</f>
        <v>532</v>
      </c>
      <c r="B535" s="2" t="s">
        <v>5013</v>
      </c>
      <c r="C535" s="2" t="s">
        <v>5014</v>
      </c>
      <c r="D535" s="2" t="s">
        <v>5015</v>
      </c>
      <c r="E535" s="2" t="s">
        <v>5016</v>
      </c>
    </row>
    <row r="536" spans="1:5">
      <c r="A536" s="2">
        <f t="shared" si="53"/>
        <v>533</v>
      </c>
      <c r="B536" s="2" t="s">
        <v>5017</v>
      </c>
      <c r="C536" s="2" t="s">
        <v>5018</v>
      </c>
      <c r="D536" s="2" t="s">
        <v>5019</v>
      </c>
      <c r="E536" s="2" t="s">
        <v>5020</v>
      </c>
    </row>
    <row r="537" spans="1:5">
      <c r="A537" s="2">
        <f t="shared" si="53"/>
        <v>534</v>
      </c>
      <c r="B537" s="2" t="s">
        <v>5021</v>
      </c>
      <c r="C537" s="2" t="s">
        <v>5022</v>
      </c>
      <c r="D537" s="2" t="s">
        <v>5023</v>
      </c>
      <c r="E537" s="2" t="s">
        <v>5024</v>
      </c>
    </row>
    <row r="538" spans="1:5">
      <c r="A538" s="2">
        <f t="shared" si="53"/>
        <v>535</v>
      </c>
      <c r="B538" s="2" t="s">
        <v>5025</v>
      </c>
      <c r="C538" s="2" t="s">
        <v>5026</v>
      </c>
      <c r="D538" s="2" t="s">
        <v>5027</v>
      </c>
      <c r="E538" s="2" t="s">
        <v>5028</v>
      </c>
    </row>
    <row r="539" spans="1:5">
      <c r="A539" s="2">
        <f t="shared" si="53"/>
        <v>536</v>
      </c>
      <c r="B539" s="2" t="s">
        <v>5029</v>
      </c>
      <c r="C539" s="2" t="s">
        <v>5030</v>
      </c>
      <c r="D539" s="2" t="s">
        <v>5031</v>
      </c>
      <c r="E539" s="2" t="s">
        <v>5032</v>
      </c>
    </row>
    <row r="540" spans="1:5">
      <c r="A540" s="2">
        <f t="shared" si="53"/>
        <v>537</v>
      </c>
      <c r="B540" s="2" t="s">
        <v>5033</v>
      </c>
      <c r="C540" s="2" t="s">
        <v>5034</v>
      </c>
      <c r="D540" s="2" t="s">
        <v>5035</v>
      </c>
      <c r="E540" s="2" t="s">
        <v>5036</v>
      </c>
    </row>
    <row r="541" spans="1:5">
      <c r="A541" s="2">
        <f t="shared" si="53"/>
        <v>538</v>
      </c>
      <c r="B541" s="2" t="s">
        <v>5037</v>
      </c>
      <c r="C541" s="2" t="s">
        <v>5038</v>
      </c>
      <c r="D541" s="2" t="s">
        <v>5039</v>
      </c>
      <c r="E541" s="2" t="s">
        <v>5040</v>
      </c>
    </row>
    <row r="542" spans="1:5">
      <c r="A542" s="2">
        <f t="shared" si="53"/>
        <v>539</v>
      </c>
      <c r="B542" s="2" t="s">
        <v>5041</v>
      </c>
      <c r="C542" s="2" t="s">
        <v>5042</v>
      </c>
      <c r="D542" s="2" t="s">
        <v>5043</v>
      </c>
      <c r="E542" s="2" t="s">
        <v>5044</v>
      </c>
    </row>
    <row r="543" spans="1:5">
      <c r="A543" s="2">
        <f t="shared" si="53"/>
        <v>540</v>
      </c>
      <c r="B543" s="2" t="s">
        <v>5045</v>
      </c>
      <c r="C543" s="2" t="s">
        <v>5046</v>
      </c>
      <c r="D543" s="2" t="s">
        <v>5047</v>
      </c>
      <c r="E543" s="2" t="s">
        <v>5048</v>
      </c>
    </row>
    <row r="544" spans="1:5">
      <c r="A544" s="2">
        <f t="shared" si="53"/>
        <v>541</v>
      </c>
      <c r="B544" s="2" t="s">
        <v>5049</v>
      </c>
      <c r="C544" s="2" t="s">
        <v>5050</v>
      </c>
      <c r="D544" s="2" t="s">
        <v>5051</v>
      </c>
      <c r="E544" s="2" t="s">
        <v>5052</v>
      </c>
    </row>
    <row r="545" spans="1:5">
      <c r="A545" s="2">
        <f t="shared" ref="A545:A554" si="54">ROW()-3</f>
        <v>542</v>
      </c>
      <c r="B545" s="2" t="s">
        <v>5053</v>
      </c>
      <c r="C545" s="2" t="s">
        <v>5054</v>
      </c>
      <c r="D545" s="2" t="s">
        <v>5055</v>
      </c>
      <c r="E545" s="2" t="s">
        <v>5056</v>
      </c>
    </row>
    <row r="546" spans="1:5">
      <c r="A546" s="2">
        <f t="shared" si="54"/>
        <v>543</v>
      </c>
      <c r="B546" s="2" t="s">
        <v>5057</v>
      </c>
      <c r="C546" s="2" t="s">
        <v>5058</v>
      </c>
      <c r="D546" s="2" t="s">
        <v>5059</v>
      </c>
      <c r="E546" s="2" t="s">
        <v>5060</v>
      </c>
    </row>
    <row r="547" spans="1:5">
      <c r="A547" s="2">
        <f t="shared" si="54"/>
        <v>544</v>
      </c>
      <c r="B547" s="2" t="s">
        <v>5061</v>
      </c>
      <c r="C547" s="2" t="s">
        <v>5062</v>
      </c>
      <c r="D547" s="2" t="s">
        <v>5063</v>
      </c>
      <c r="E547" s="2" t="s">
        <v>5064</v>
      </c>
    </row>
    <row r="548" spans="1:5">
      <c r="A548" s="2">
        <f t="shared" si="54"/>
        <v>545</v>
      </c>
      <c r="B548" s="2" t="s">
        <v>5065</v>
      </c>
      <c r="C548" s="2" t="s">
        <v>5066</v>
      </c>
      <c r="D548" s="2" t="s">
        <v>5067</v>
      </c>
      <c r="E548" s="2" t="s">
        <v>5068</v>
      </c>
    </row>
    <row r="549" spans="1:5">
      <c r="A549" s="2">
        <f t="shared" si="54"/>
        <v>546</v>
      </c>
      <c r="B549" s="2" t="s">
        <v>5069</v>
      </c>
      <c r="C549" s="2" t="s">
        <v>5070</v>
      </c>
      <c r="D549" s="2" t="s">
        <v>5071</v>
      </c>
      <c r="E549" s="2" t="s">
        <v>5072</v>
      </c>
    </row>
    <row r="550" spans="1:5">
      <c r="A550" s="2">
        <f t="shared" si="54"/>
        <v>547</v>
      </c>
      <c r="B550" s="2" t="s">
        <v>5073</v>
      </c>
      <c r="C550" s="2" t="s">
        <v>5074</v>
      </c>
      <c r="D550" s="2" t="s">
        <v>5075</v>
      </c>
      <c r="E550" s="2" t="s">
        <v>5076</v>
      </c>
    </row>
    <row r="551" spans="1:5">
      <c r="A551" s="2">
        <f t="shared" si="54"/>
        <v>548</v>
      </c>
      <c r="B551" s="2" t="s">
        <v>5077</v>
      </c>
      <c r="C551" s="2" t="s">
        <v>5078</v>
      </c>
      <c r="D551" s="2" t="s">
        <v>5079</v>
      </c>
      <c r="E551" s="2" t="s">
        <v>5080</v>
      </c>
    </row>
    <row r="552" spans="1:5">
      <c r="A552" s="2">
        <f t="shared" si="54"/>
        <v>549</v>
      </c>
      <c r="B552" s="2" t="s">
        <v>5081</v>
      </c>
      <c r="C552" s="2" t="s">
        <v>5082</v>
      </c>
      <c r="D552" s="2" t="s">
        <v>5083</v>
      </c>
      <c r="E552" s="2" t="s">
        <v>5084</v>
      </c>
    </row>
    <row r="553" spans="1:5">
      <c r="A553" s="2">
        <f t="shared" si="54"/>
        <v>550</v>
      </c>
      <c r="B553" s="2" t="s">
        <v>5085</v>
      </c>
      <c r="C553" s="2" t="s">
        <v>5086</v>
      </c>
      <c r="D553" s="2" t="s">
        <v>5087</v>
      </c>
      <c r="E553" s="2" t="s">
        <v>5088</v>
      </c>
    </row>
    <row r="554" spans="1:5">
      <c r="A554" s="2">
        <f t="shared" si="54"/>
        <v>551</v>
      </c>
      <c r="B554" s="2" t="s">
        <v>5089</v>
      </c>
      <c r="C554" s="2" t="s">
        <v>5090</v>
      </c>
      <c r="D554" s="2" t="s">
        <v>5091</v>
      </c>
      <c r="E554" s="2" t="s">
        <v>5092</v>
      </c>
    </row>
    <row r="555" spans="1:5">
      <c r="A555" s="2">
        <f t="shared" ref="A555:A564" si="55">ROW()-3</f>
        <v>552</v>
      </c>
      <c r="B555" s="2" t="s">
        <v>5093</v>
      </c>
      <c r="C555" s="2" t="s">
        <v>5094</v>
      </c>
      <c r="D555" s="2" t="s">
        <v>5095</v>
      </c>
      <c r="E555" s="2" t="s">
        <v>5096</v>
      </c>
    </row>
    <row r="556" spans="1:5">
      <c r="A556" s="2">
        <f t="shared" si="55"/>
        <v>553</v>
      </c>
      <c r="B556" s="2" t="s">
        <v>5097</v>
      </c>
      <c r="C556" s="2" t="s">
        <v>5098</v>
      </c>
      <c r="D556" s="2" t="s">
        <v>5099</v>
      </c>
      <c r="E556" s="2" t="s">
        <v>5100</v>
      </c>
    </row>
    <row r="557" spans="1:5">
      <c r="A557" s="2">
        <f t="shared" si="55"/>
        <v>554</v>
      </c>
      <c r="B557" s="2" t="s">
        <v>5101</v>
      </c>
      <c r="C557" s="2" t="s">
        <v>5102</v>
      </c>
      <c r="D557" s="2" t="s">
        <v>5103</v>
      </c>
      <c r="E557" s="2" t="s">
        <v>5104</v>
      </c>
    </row>
    <row r="558" spans="1:5">
      <c r="A558" s="2">
        <f t="shared" si="55"/>
        <v>555</v>
      </c>
      <c r="B558" s="2" t="s">
        <v>5105</v>
      </c>
      <c r="C558" s="2" t="s">
        <v>5106</v>
      </c>
      <c r="D558" s="2" t="s">
        <v>5107</v>
      </c>
      <c r="E558" s="2" t="s">
        <v>5108</v>
      </c>
    </row>
    <row r="559" spans="1:5">
      <c r="A559" s="2">
        <f t="shared" si="55"/>
        <v>556</v>
      </c>
      <c r="B559" s="2" t="s">
        <v>5109</v>
      </c>
      <c r="C559" s="2" t="s">
        <v>5110</v>
      </c>
      <c r="D559" s="2" t="s">
        <v>5111</v>
      </c>
      <c r="E559" s="2" t="s">
        <v>5112</v>
      </c>
    </row>
    <row r="560" spans="1:5">
      <c r="A560" s="2">
        <f t="shared" si="55"/>
        <v>557</v>
      </c>
      <c r="B560" s="2" t="s">
        <v>5113</v>
      </c>
      <c r="C560" s="2" t="s">
        <v>5114</v>
      </c>
      <c r="D560" s="2" t="s">
        <v>5115</v>
      </c>
      <c r="E560" s="2" t="s">
        <v>5116</v>
      </c>
    </row>
    <row r="561" spans="1:5">
      <c r="A561" s="2">
        <f t="shared" si="55"/>
        <v>558</v>
      </c>
      <c r="B561" s="2" t="s">
        <v>5117</v>
      </c>
      <c r="C561" s="2" t="s">
        <v>5118</v>
      </c>
      <c r="D561" s="2" t="s">
        <v>5119</v>
      </c>
      <c r="E561" s="2" t="s">
        <v>5120</v>
      </c>
    </row>
    <row r="562" spans="1:5">
      <c r="A562" s="2">
        <f t="shared" si="55"/>
        <v>559</v>
      </c>
      <c r="B562" s="2" t="s">
        <v>5121</v>
      </c>
      <c r="C562" s="2" t="s">
        <v>5122</v>
      </c>
      <c r="D562" s="2" t="s">
        <v>5123</v>
      </c>
      <c r="E562" s="2" t="s">
        <v>5124</v>
      </c>
    </row>
    <row r="563" spans="1:5">
      <c r="A563" s="2">
        <f t="shared" si="55"/>
        <v>560</v>
      </c>
      <c r="B563" s="2" t="s">
        <v>5125</v>
      </c>
      <c r="C563" s="2" t="s">
        <v>5126</v>
      </c>
      <c r="D563" s="2" t="s">
        <v>5127</v>
      </c>
      <c r="E563" s="2" t="s">
        <v>5128</v>
      </c>
    </row>
    <row r="564" spans="1:5">
      <c r="A564" s="2">
        <f t="shared" si="55"/>
        <v>561</v>
      </c>
      <c r="B564" s="2" t="s">
        <v>5129</v>
      </c>
      <c r="C564" s="2" t="s">
        <v>5130</v>
      </c>
      <c r="D564" s="2" t="s">
        <v>5131</v>
      </c>
      <c r="E564" s="2" t="s">
        <v>5132</v>
      </c>
    </row>
    <row r="565" spans="1:5">
      <c r="A565" s="2">
        <f t="shared" ref="A565:A574" si="56">ROW()-3</f>
        <v>562</v>
      </c>
      <c r="B565" s="2" t="s">
        <v>5133</v>
      </c>
      <c r="C565" s="2" t="s">
        <v>5134</v>
      </c>
      <c r="D565" s="2" t="s">
        <v>5135</v>
      </c>
      <c r="E565" s="2" t="s">
        <v>5136</v>
      </c>
    </row>
    <row r="566" spans="1:5">
      <c r="A566" s="2">
        <f t="shared" si="56"/>
        <v>563</v>
      </c>
      <c r="B566" s="2" t="s">
        <v>5137</v>
      </c>
      <c r="C566" s="2" t="s">
        <v>5138</v>
      </c>
      <c r="D566" s="2" t="s">
        <v>5139</v>
      </c>
      <c r="E566" s="2" t="s">
        <v>5140</v>
      </c>
    </row>
    <row r="567" spans="1:5">
      <c r="A567" s="2">
        <f t="shared" si="56"/>
        <v>564</v>
      </c>
      <c r="B567" s="2" t="s">
        <v>5141</v>
      </c>
      <c r="C567" s="2" t="s">
        <v>5142</v>
      </c>
      <c r="D567" s="2" t="s">
        <v>5143</v>
      </c>
      <c r="E567" s="2" t="s">
        <v>5144</v>
      </c>
    </row>
    <row r="568" spans="1:5">
      <c r="A568" s="2">
        <f t="shared" si="56"/>
        <v>565</v>
      </c>
      <c r="B568" s="2" t="s">
        <v>5145</v>
      </c>
      <c r="C568" s="2" t="s">
        <v>5146</v>
      </c>
      <c r="D568" s="2" t="s">
        <v>5146</v>
      </c>
      <c r="E568" s="2" t="s">
        <v>5147</v>
      </c>
    </row>
    <row r="569" spans="1:5">
      <c r="A569" s="2">
        <f t="shared" si="56"/>
        <v>566</v>
      </c>
      <c r="B569" s="2" t="s">
        <v>5148</v>
      </c>
      <c r="C569" s="2" t="s">
        <v>5149</v>
      </c>
      <c r="D569" s="2" t="s">
        <v>5150</v>
      </c>
      <c r="E569" s="2" t="s">
        <v>5151</v>
      </c>
    </row>
    <row r="570" spans="1:5">
      <c r="A570" s="2">
        <f t="shared" si="56"/>
        <v>567</v>
      </c>
      <c r="B570" s="2" t="s">
        <v>5152</v>
      </c>
      <c r="C570" s="2" t="s">
        <v>5153</v>
      </c>
      <c r="D570" s="2" t="s">
        <v>5154</v>
      </c>
      <c r="E570" s="2" t="s">
        <v>5155</v>
      </c>
    </row>
    <row r="571" spans="1:5">
      <c r="A571" s="2">
        <f t="shared" si="56"/>
        <v>568</v>
      </c>
      <c r="B571" s="2" t="s">
        <v>5156</v>
      </c>
      <c r="C571" s="2" t="s">
        <v>5157</v>
      </c>
      <c r="D571" s="2" t="s">
        <v>5158</v>
      </c>
      <c r="E571" s="2" t="s">
        <v>5159</v>
      </c>
    </row>
    <row r="572" spans="1:5">
      <c r="A572" s="2">
        <f t="shared" si="56"/>
        <v>569</v>
      </c>
      <c r="B572" s="2" t="s">
        <v>5160</v>
      </c>
      <c r="C572" s="2" t="s">
        <v>5161</v>
      </c>
      <c r="D572" s="2" t="s">
        <v>5162</v>
      </c>
      <c r="E572" s="2" t="s">
        <v>5163</v>
      </c>
    </row>
    <row r="573" spans="1:5">
      <c r="A573" s="2">
        <f t="shared" si="56"/>
        <v>570</v>
      </c>
      <c r="B573" s="2" t="s">
        <v>5164</v>
      </c>
      <c r="C573" s="2" t="s">
        <v>5165</v>
      </c>
      <c r="D573" s="2" t="s">
        <v>5166</v>
      </c>
      <c r="E573" s="2" t="s">
        <v>5167</v>
      </c>
    </row>
    <row r="574" spans="1:5">
      <c r="A574" s="2">
        <f t="shared" si="56"/>
        <v>571</v>
      </c>
      <c r="B574" s="2" t="s">
        <v>5168</v>
      </c>
      <c r="C574" s="2" t="s">
        <v>5169</v>
      </c>
      <c r="D574" s="2" t="s">
        <v>5170</v>
      </c>
      <c r="E574" s="2" t="s">
        <v>5171</v>
      </c>
    </row>
    <row r="575" spans="1:5">
      <c r="A575" s="2">
        <f t="shared" ref="A575:A584" si="57">ROW()-3</f>
        <v>572</v>
      </c>
      <c r="B575" s="2" t="s">
        <v>5172</v>
      </c>
      <c r="C575" s="2" t="s">
        <v>5173</v>
      </c>
      <c r="D575" s="2" t="s">
        <v>5174</v>
      </c>
      <c r="E575" s="2" t="s">
        <v>5175</v>
      </c>
    </row>
    <row r="576" spans="1:5">
      <c r="A576" s="2">
        <f t="shared" si="57"/>
        <v>573</v>
      </c>
      <c r="B576" s="2" t="s">
        <v>5176</v>
      </c>
      <c r="C576" s="2" t="s">
        <v>5177</v>
      </c>
      <c r="D576" s="2" t="s">
        <v>5178</v>
      </c>
      <c r="E576" s="2" t="s">
        <v>5179</v>
      </c>
    </row>
    <row r="577" spans="1:5">
      <c r="A577" s="2">
        <f t="shared" si="57"/>
        <v>574</v>
      </c>
      <c r="B577" s="2" t="s">
        <v>5180</v>
      </c>
      <c r="C577" s="2" t="s">
        <v>5181</v>
      </c>
      <c r="D577" s="2" t="s">
        <v>5182</v>
      </c>
      <c r="E577" s="2" t="s">
        <v>5183</v>
      </c>
    </row>
    <row r="578" spans="1:5">
      <c r="A578" s="2">
        <f t="shared" si="57"/>
        <v>575</v>
      </c>
      <c r="B578" s="2" t="s">
        <v>5184</v>
      </c>
      <c r="C578" s="2" t="s">
        <v>5185</v>
      </c>
      <c r="D578" s="2" t="s">
        <v>5186</v>
      </c>
      <c r="E578" s="2" t="s">
        <v>5187</v>
      </c>
    </row>
    <row r="579" spans="1:5">
      <c r="A579" s="2">
        <f t="shared" si="57"/>
        <v>576</v>
      </c>
      <c r="B579" s="2" t="s">
        <v>5188</v>
      </c>
      <c r="C579" s="2" t="s">
        <v>5189</v>
      </c>
      <c r="D579" s="2" t="s">
        <v>5190</v>
      </c>
      <c r="E579" s="2" t="s">
        <v>5191</v>
      </c>
    </row>
    <row r="580" spans="1:5">
      <c r="A580" s="2">
        <f t="shared" si="57"/>
        <v>577</v>
      </c>
      <c r="B580" s="2" t="s">
        <v>5192</v>
      </c>
      <c r="C580" s="2" t="s">
        <v>5193</v>
      </c>
      <c r="D580" s="2" t="s">
        <v>5194</v>
      </c>
      <c r="E580" s="2" t="s">
        <v>5195</v>
      </c>
    </row>
    <row r="581" spans="1:5">
      <c r="A581" s="2">
        <f t="shared" si="57"/>
        <v>578</v>
      </c>
      <c r="B581" s="2" t="s">
        <v>5196</v>
      </c>
      <c r="C581" s="2" t="s">
        <v>5197</v>
      </c>
      <c r="D581" s="2" t="s">
        <v>5198</v>
      </c>
      <c r="E581" s="2" t="s">
        <v>5199</v>
      </c>
    </row>
    <row r="582" spans="1:5">
      <c r="A582" s="2">
        <f t="shared" si="57"/>
        <v>579</v>
      </c>
      <c r="B582" s="2" t="s">
        <v>5200</v>
      </c>
      <c r="C582" s="2" t="s">
        <v>5201</v>
      </c>
      <c r="D582" s="2" t="s">
        <v>5202</v>
      </c>
      <c r="E582" s="2" t="s">
        <v>5203</v>
      </c>
    </row>
    <row r="583" spans="1:5">
      <c r="A583" s="2">
        <f t="shared" si="57"/>
        <v>580</v>
      </c>
      <c r="B583" s="2" t="s">
        <v>5204</v>
      </c>
      <c r="C583" s="2" t="s">
        <v>5205</v>
      </c>
      <c r="D583" s="2" t="s">
        <v>5206</v>
      </c>
      <c r="E583" s="2" t="s">
        <v>5207</v>
      </c>
    </row>
    <row r="584" spans="1:5">
      <c r="A584" s="2">
        <f t="shared" si="57"/>
        <v>581</v>
      </c>
      <c r="B584" s="2" t="s">
        <v>5208</v>
      </c>
      <c r="C584" s="2" t="s">
        <v>5209</v>
      </c>
      <c r="D584" s="2" t="s">
        <v>5210</v>
      </c>
      <c r="E584" s="2" t="s">
        <v>5211</v>
      </c>
    </row>
    <row r="585" spans="1:5">
      <c r="A585" s="2">
        <f t="shared" ref="A585:A594" si="58">ROW()-3</f>
        <v>582</v>
      </c>
      <c r="B585" s="2" t="s">
        <v>5212</v>
      </c>
      <c r="C585" s="2" t="s">
        <v>5213</v>
      </c>
      <c r="D585" s="2" t="s">
        <v>5214</v>
      </c>
      <c r="E585" s="2" t="s">
        <v>5215</v>
      </c>
    </row>
    <row r="586" spans="1:5">
      <c r="A586" s="2">
        <f t="shared" si="58"/>
        <v>583</v>
      </c>
      <c r="B586" s="2" t="s">
        <v>5216</v>
      </c>
      <c r="C586" s="2" t="s">
        <v>5217</v>
      </c>
      <c r="D586" s="2" t="s">
        <v>5218</v>
      </c>
      <c r="E586" s="2" t="s">
        <v>5219</v>
      </c>
    </row>
    <row r="587" spans="1:5">
      <c r="A587" s="2">
        <f t="shared" si="58"/>
        <v>584</v>
      </c>
      <c r="B587" s="2" t="s">
        <v>5220</v>
      </c>
      <c r="C587" s="2" t="s">
        <v>5221</v>
      </c>
      <c r="D587" s="2" t="s">
        <v>5222</v>
      </c>
      <c r="E587" s="2" t="s">
        <v>5223</v>
      </c>
    </row>
    <row r="588" spans="1:5">
      <c r="A588" s="2">
        <f t="shared" si="58"/>
        <v>585</v>
      </c>
      <c r="B588" s="2" t="s">
        <v>5224</v>
      </c>
      <c r="C588" s="2" t="s">
        <v>5225</v>
      </c>
      <c r="D588" s="2" t="s">
        <v>5226</v>
      </c>
      <c r="E588" s="2" t="s">
        <v>5227</v>
      </c>
    </row>
    <row r="589" spans="1:5">
      <c r="A589" s="2">
        <f t="shared" si="58"/>
        <v>586</v>
      </c>
      <c r="B589" s="2" t="s">
        <v>5228</v>
      </c>
      <c r="C589" s="2" t="s">
        <v>5229</v>
      </c>
      <c r="D589" s="2" t="s">
        <v>5230</v>
      </c>
      <c r="E589" s="2" t="s">
        <v>5231</v>
      </c>
    </row>
    <row r="590" spans="1:5">
      <c r="A590" s="2">
        <f t="shared" si="58"/>
        <v>587</v>
      </c>
      <c r="B590" s="2" t="s">
        <v>5232</v>
      </c>
      <c r="C590" s="2" t="s">
        <v>5233</v>
      </c>
      <c r="D590" s="2" t="s">
        <v>5234</v>
      </c>
      <c r="E590" s="2" t="s">
        <v>5235</v>
      </c>
    </row>
    <row r="591" spans="1:5">
      <c r="A591" s="2">
        <f t="shared" si="58"/>
        <v>588</v>
      </c>
      <c r="B591" s="2" t="s">
        <v>5236</v>
      </c>
      <c r="C591" s="2" t="s">
        <v>5237</v>
      </c>
      <c r="D591" s="2" t="s">
        <v>5238</v>
      </c>
      <c r="E591" s="2" t="s">
        <v>5239</v>
      </c>
    </row>
    <row r="592" spans="1:5">
      <c r="A592" s="2">
        <f t="shared" si="58"/>
        <v>589</v>
      </c>
      <c r="B592" s="2" t="s">
        <v>5240</v>
      </c>
      <c r="C592" s="2" t="s">
        <v>5241</v>
      </c>
      <c r="D592" s="2" t="s">
        <v>5242</v>
      </c>
      <c r="E592" s="2" t="s">
        <v>5243</v>
      </c>
    </row>
    <row r="593" spans="1:5">
      <c r="A593" s="2">
        <f t="shared" si="58"/>
        <v>590</v>
      </c>
      <c r="B593" s="2" t="s">
        <v>5244</v>
      </c>
      <c r="C593" s="2" t="s">
        <v>5245</v>
      </c>
      <c r="D593" s="2" t="s">
        <v>5246</v>
      </c>
      <c r="E593" s="2" t="s">
        <v>5247</v>
      </c>
    </row>
    <row r="594" spans="1:5">
      <c r="A594" s="2">
        <f t="shared" si="58"/>
        <v>591</v>
      </c>
      <c r="B594" s="2" t="s">
        <v>5248</v>
      </c>
      <c r="C594" s="2" t="s">
        <v>5249</v>
      </c>
      <c r="D594" s="2" t="s">
        <v>5250</v>
      </c>
      <c r="E594" s="2" t="s">
        <v>5251</v>
      </c>
    </row>
    <row r="595" spans="1:5">
      <c r="A595" s="2">
        <f t="shared" ref="A595:A604" si="59">ROW()-3</f>
        <v>592</v>
      </c>
      <c r="B595" s="2" t="s">
        <v>5252</v>
      </c>
      <c r="C595" s="2" t="s">
        <v>5253</v>
      </c>
      <c r="D595" s="2" t="s">
        <v>5254</v>
      </c>
      <c r="E595" s="2" t="s">
        <v>5255</v>
      </c>
    </row>
    <row r="596" spans="1:5">
      <c r="A596" s="2">
        <f t="shared" si="59"/>
        <v>593</v>
      </c>
      <c r="B596" s="2" t="s">
        <v>5256</v>
      </c>
      <c r="C596" s="2" t="s">
        <v>5257</v>
      </c>
      <c r="D596" s="2" t="s">
        <v>5258</v>
      </c>
      <c r="E596" s="2" t="s">
        <v>5259</v>
      </c>
    </row>
    <row r="597" spans="1:5">
      <c r="A597" s="2">
        <f t="shared" si="59"/>
        <v>594</v>
      </c>
      <c r="B597" s="2" t="s">
        <v>5260</v>
      </c>
      <c r="C597" s="2" t="s">
        <v>5261</v>
      </c>
      <c r="D597" s="2" t="s">
        <v>5262</v>
      </c>
      <c r="E597" s="2" t="s">
        <v>5263</v>
      </c>
    </row>
    <row r="598" spans="1:5">
      <c r="A598" s="2">
        <f t="shared" si="59"/>
        <v>595</v>
      </c>
      <c r="B598" s="2" t="s">
        <v>5264</v>
      </c>
      <c r="C598" s="2" t="s">
        <v>5265</v>
      </c>
      <c r="D598" s="2" t="s">
        <v>5266</v>
      </c>
      <c r="E598" s="2" t="s">
        <v>5267</v>
      </c>
    </row>
    <row r="599" spans="1:5">
      <c r="A599" s="2">
        <f t="shared" si="59"/>
        <v>596</v>
      </c>
      <c r="B599" s="2" t="s">
        <v>5268</v>
      </c>
      <c r="C599" s="2" t="s">
        <v>5269</v>
      </c>
      <c r="D599" s="2" t="s">
        <v>5270</v>
      </c>
      <c r="E599" s="2" t="s">
        <v>5271</v>
      </c>
    </row>
    <row r="600" spans="1:5">
      <c r="A600" s="2">
        <f t="shared" si="59"/>
        <v>597</v>
      </c>
      <c r="B600" s="2" t="s">
        <v>5272</v>
      </c>
      <c r="C600" s="2" t="s">
        <v>5273</v>
      </c>
      <c r="D600" s="2" t="s">
        <v>5274</v>
      </c>
      <c r="E600" s="2" t="s">
        <v>5275</v>
      </c>
    </row>
    <row r="601" spans="1:5">
      <c r="A601" s="2">
        <f t="shared" si="59"/>
        <v>598</v>
      </c>
      <c r="B601" s="2" t="s">
        <v>5276</v>
      </c>
      <c r="C601" s="2" t="s">
        <v>5277</v>
      </c>
      <c r="D601" s="2" t="s">
        <v>5278</v>
      </c>
      <c r="E601" s="2" t="s">
        <v>5279</v>
      </c>
    </row>
    <row r="602" spans="1:5">
      <c r="A602" s="2">
        <f t="shared" si="59"/>
        <v>599</v>
      </c>
      <c r="B602" s="2" t="s">
        <v>5280</v>
      </c>
      <c r="C602" s="2" t="s">
        <v>5281</v>
      </c>
      <c r="D602" s="2" t="s">
        <v>5282</v>
      </c>
      <c r="E602" s="2" t="s">
        <v>5283</v>
      </c>
    </row>
    <row r="603" spans="1:5">
      <c r="A603" s="2">
        <f t="shared" si="59"/>
        <v>600</v>
      </c>
      <c r="B603" s="2" t="s">
        <v>5284</v>
      </c>
      <c r="C603" s="2" t="s">
        <v>5285</v>
      </c>
      <c r="D603" s="2" t="s">
        <v>5286</v>
      </c>
      <c r="E603" s="2" t="s">
        <v>5287</v>
      </c>
    </row>
    <row r="604" spans="1:5">
      <c r="A604" s="2">
        <f t="shared" si="59"/>
        <v>601</v>
      </c>
      <c r="B604" s="2" t="s">
        <v>5288</v>
      </c>
      <c r="C604" s="2" t="s">
        <v>5289</v>
      </c>
      <c r="D604" s="2" t="s">
        <v>5290</v>
      </c>
      <c r="E604" s="2" t="s">
        <v>5291</v>
      </c>
    </row>
    <row r="605" spans="1:5">
      <c r="A605" s="2">
        <f t="shared" ref="A605:A614" si="60">ROW()-3</f>
        <v>602</v>
      </c>
      <c r="B605" s="2" t="s">
        <v>5292</v>
      </c>
      <c r="C605" s="2" t="s">
        <v>5293</v>
      </c>
      <c r="D605" s="2" t="s">
        <v>5294</v>
      </c>
      <c r="E605" s="2" t="s">
        <v>5295</v>
      </c>
    </row>
    <row r="606" spans="1:5">
      <c r="A606" s="2">
        <f t="shared" si="60"/>
        <v>603</v>
      </c>
      <c r="B606" s="2" t="s">
        <v>5296</v>
      </c>
      <c r="C606" s="2" t="s">
        <v>5297</v>
      </c>
      <c r="D606" s="2" t="s">
        <v>5298</v>
      </c>
      <c r="E606" s="2" t="s">
        <v>5299</v>
      </c>
    </row>
    <row r="607" spans="1:5">
      <c r="A607" s="2">
        <f t="shared" si="60"/>
        <v>604</v>
      </c>
      <c r="B607" s="2" t="s">
        <v>5300</v>
      </c>
      <c r="C607" s="2" t="s">
        <v>5301</v>
      </c>
      <c r="D607" s="2" t="s">
        <v>5302</v>
      </c>
      <c r="E607" s="2" t="s">
        <v>5303</v>
      </c>
    </row>
    <row r="608" spans="1:5">
      <c r="A608" s="2">
        <f t="shared" si="60"/>
        <v>605</v>
      </c>
      <c r="B608" s="2" t="s">
        <v>5304</v>
      </c>
      <c r="C608" s="2" t="s">
        <v>5305</v>
      </c>
      <c r="D608" s="2" t="s">
        <v>5306</v>
      </c>
      <c r="E608" s="2" t="s">
        <v>5307</v>
      </c>
    </row>
    <row r="609" spans="1:5">
      <c r="A609" s="2">
        <f t="shared" si="60"/>
        <v>606</v>
      </c>
      <c r="B609" s="2" t="s">
        <v>5308</v>
      </c>
      <c r="C609" s="2" t="s">
        <v>5309</v>
      </c>
      <c r="D609" s="2" t="s">
        <v>5310</v>
      </c>
      <c r="E609" s="2" t="s">
        <v>5311</v>
      </c>
    </row>
    <row r="610" spans="1:5">
      <c r="A610" s="2">
        <f t="shared" si="60"/>
        <v>607</v>
      </c>
      <c r="B610" s="2" t="s">
        <v>5312</v>
      </c>
      <c r="C610" s="2" t="s">
        <v>5313</v>
      </c>
      <c r="D610" s="2" t="s">
        <v>5314</v>
      </c>
      <c r="E610" s="2" t="s">
        <v>5315</v>
      </c>
    </row>
    <row r="611" spans="1:5">
      <c r="A611" s="2">
        <f t="shared" si="60"/>
        <v>608</v>
      </c>
      <c r="B611" s="2" t="s">
        <v>5316</v>
      </c>
      <c r="C611" s="2" t="s">
        <v>5317</v>
      </c>
      <c r="D611" s="2" t="s">
        <v>5318</v>
      </c>
      <c r="E611" s="2" t="s">
        <v>5319</v>
      </c>
    </row>
    <row r="612" spans="1:5">
      <c r="A612" s="2">
        <f t="shared" si="60"/>
        <v>609</v>
      </c>
      <c r="B612" s="2" t="s">
        <v>5320</v>
      </c>
      <c r="C612" s="2" t="s">
        <v>5321</v>
      </c>
      <c r="D612" s="2" t="s">
        <v>5322</v>
      </c>
      <c r="E612" s="2" t="s">
        <v>5323</v>
      </c>
    </row>
    <row r="613" spans="1:5">
      <c r="A613" s="2">
        <f t="shared" si="60"/>
        <v>610</v>
      </c>
      <c r="B613" s="2" t="s">
        <v>5324</v>
      </c>
      <c r="C613" s="2" t="s">
        <v>5325</v>
      </c>
      <c r="D613" s="2" t="s">
        <v>5326</v>
      </c>
      <c r="E613" s="2" t="s">
        <v>5327</v>
      </c>
    </row>
    <row r="614" spans="1:5">
      <c r="A614" s="2">
        <f t="shared" si="60"/>
        <v>611</v>
      </c>
      <c r="B614" s="2" t="s">
        <v>5328</v>
      </c>
      <c r="C614" s="2" t="s">
        <v>5329</v>
      </c>
      <c r="D614" s="2" t="s">
        <v>5330</v>
      </c>
      <c r="E614" s="2" t="s">
        <v>5331</v>
      </c>
    </row>
    <row r="615" spans="1:5">
      <c r="A615" s="2">
        <f t="shared" ref="A615:A624" si="61">ROW()-3</f>
        <v>612</v>
      </c>
      <c r="B615" s="2" t="s">
        <v>5332</v>
      </c>
      <c r="C615" s="2" t="s">
        <v>5333</v>
      </c>
      <c r="D615" s="2" t="s">
        <v>5334</v>
      </c>
      <c r="E615" s="2" t="s">
        <v>5335</v>
      </c>
    </row>
    <row r="616" spans="1:5">
      <c r="A616" s="2">
        <f t="shared" si="61"/>
        <v>613</v>
      </c>
      <c r="B616" s="2" t="s">
        <v>5336</v>
      </c>
      <c r="C616" s="2" t="s">
        <v>5337</v>
      </c>
      <c r="D616" s="2" t="s">
        <v>5338</v>
      </c>
      <c r="E616" s="2" t="s">
        <v>5339</v>
      </c>
    </row>
    <row r="617" spans="1:5">
      <c r="A617" s="2">
        <f t="shared" si="61"/>
        <v>614</v>
      </c>
      <c r="B617" s="2" t="s">
        <v>5340</v>
      </c>
      <c r="C617" s="2" t="s">
        <v>5341</v>
      </c>
      <c r="D617" s="2" t="s">
        <v>5342</v>
      </c>
      <c r="E617" s="2" t="s">
        <v>5343</v>
      </c>
    </row>
    <row r="618" spans="1:5">
      <c r="A618" s="2">
        <f t="shared" si="61"/>
        <v>615</v>
      </c>
      <c r="B618" s="2" t="s">
        <v>5344</v>
      </c>
      <c r="C618" s="2" t="s">
        <v>5345</v>
      </c>
      <c r="D618" s="2" t="s">
        <v>5346</v>
      </c>
      <c r="E618" s="2" t="s">
        <v>5347</v>
      </c>
    </row>
    <row r="619" spans="1:5">
      <c r="A619" s="2">
        <f t="shared" si="61"/>
        <v>616</v>
      </c>
      <c r="B619" s="2" t="s">
        <v>5348</v>
      </c>
      <c r="C619" s="2" t="s">
        <v>5349</v>
      </c>
      <c r="D619" s="2" t="s">
        <v>5350</v>
      </c>
      <c r="E619" s="2" t="s">
        <v>5351</v>
      </c>
    </row>
    <row r="620" spans="1:5">
      <c r="A620" s="2">
        <f t="shared" si="61"/>
        <v>617</v>
      </c>
      <c r="B620" s="2" t="s">
        <v>5352</v>
      </c>
      <c r="C620" s="2" t="s">
        <v>5353</v>
      </c>
      <c r="D620" s="2" t="s">
        <v>5354</v>
      </c>
      <c r="E620" s="2" t="s">
        <v>5355</v>
      </c>
    </row>
    <row r="621" spans="1:5">
      <c r="A621" s="2">
        <f t="shared" si="61"/>
        <v>618</v>
      </c>
      <c r="B621" s="2" t="s">
        <v>5356</v>
      </c>
      <c r="C621" s="2" t="s">
        <v>5357</v>
      </c>
      <c r="D621" s="2" t="s">
        <v>5358</v>
      </c>
      <c r="E621" s="2" t="s">
        <v>5359</v>
      </c>
    </row>
    <row r="622" spans="1:5">
      <c r="A622" s="2">
        <f t="shared" si="61"/>
        <v>619</v>
      </c>
      <c r="B622" s="2" t="s">
        <v>5360</v>
      </c>
      <c r="C622" s="2" t="s">
        <v>5361</v>
      </c>
      <c r="D622" s="2" t="s">
        <v>5362</v>
      </c>
      <c r="E622" s="2" t="s">
        <v>5363</v>
      </c>
    </row>
    <row r="623" spans="1:5">
      <c r="A623" s="2">
        <f t="shared" si="61"/>
        <v>620</v>
      </c>
      <c r="B623" s="2" t="s">
        <v>5364</v>
      </c>
      <c r="C623" s="2" t="s">
        <v>5365</v>
      </c>
      <c r="D623" s="2" t="s">
        <v>5366</v>
      </c>
      <c r="E623" s="2" t="s">
        <v>5367</v>
      </c>
    </row>
    <row r="624" spans="1:5">
      <c r="A624" s="2">
        <f t="shared" si="61"/>
        <v>621</v>
      </c>
      <c r="B624" s="2" t="s">
        <v>5368</v>
      </c>
      <c r="C624" s="2" t="s">
        <v>5369</v>
      </c>
      <c r="D624" s="2" t="s">
        <v>5370</v>
      </c>
      <c r="E624" s="2" t="s">
        <v>5371</v>
      </c>
    </row>
    <row r="625" spans="1:3">
      <c r="A625"/>
      <c r="B625"/>
      <c r="C625"/>
    </row>
    <row r="626" spans="1:3">
      <c r="A626"/>
      <c r="B626"/>
      <c r="C626"/>
    </row>
    <row r="627" spans="1:3">
      <c r="A627"/>
      <c r="B627"/>
      <c r="C627"/>
    </row>
    <row r="628" spans="1:3">
      <c r="A628"/>
      <c r="B628"/>
      <c r="C628"/>
    </row>
    <row r="629" spans="1:3">
      <c r="A629"/>
      <c r="B629"/>
      <c r="C629"/>
    </row>
    <row r="630" spans="1:3">
      <c r="A630"/>
      <c r="B630"/>
      <c r="C630"/>
    </row>
    <row r="631" spans="1:3">
      <c r="A631"/>
      <c r="B631"/>
      <c r="C631"/>
    </row>
    <row r="632" spans="1:3">
      <c r="A632"/>
      <c r="B632"/>
      <c r="C632"/>
    </row>
    <row r="633" spans="1:3">
      <c r="A633"/>
      <c r="B633"/>
      <c r="C633"/>
    </row>
    <row r="634" spans="1:3">
      <c r="A634"/>
      <c r="B634"/>
      <c r="C634"/>
    </row>
    <row r="635" spans="1:3">
      <c r="A635"/>
      <c r="B635"/>
      <c r="C635"/>
    </row>
    <row r="636" spans="1:3">
      <c r="A636"/>
      <c r="B636"/>
      <c r="C636"/>
    </row>
    <row r="637" spans="1:3">
      <c r="A637"/>
      <c r="B637"/>
      <c r="C637"/>
    </row>
    <row r="638" spans="1:3">
      <c r="A638"/>
      <c r="B638"/>
      <c r="C638"/>
    </row>
    <row r="639" spans="1:3">
      <c r="A639"/>
      <c r="B639"/>
      <c r="C639"/>
    </row>
    <row r="640" spans="1:3">
      <c r="A640"/>
      <c r="B640"/>
      <c r="C640"/>
    </row>
    <row r="641" spans="1:3">
      <c r="A641"/>
      <c r="B641"/>
      <c r="C641"/>
    </row>
    <row r="642" spans="1:3">
      <c r="A642"/>
      <c r="B642"/>
      <c r="C642"/>
    </row>
    <row r="643" spans="1:3">
      <c r="A643"/>
      <c r="B643"/>
      <c r="C643"/>
    </row>
    <row r="644" spans="1:3">
      <c r="A644"/>
      <c r="B644"/>
      <c r="C644"/>
    </row>
    <row r="645" spans="1:3">
      <c r="A645"/>
      <c r="B645"/>
      <c r="C645"/>
    </row>
    <row r="646" spans="1:3">
      <c r="A646"/>
      <c r="B646"/>
      <c r="C646"/>
    </row>
    <row r="647" spans="1:3">
      <c r="A647"/>
      <c r="B647"/>
      <c r="C647"/>
    </row>
    <row r="648" spans="1:3">
      <c r="A648"/>
      <c r="B648"/>
      <c r="C648"/>
    </row>
    <row r="649" spans="1:3">
      <c r="A649"/>
      <c r="B649"/>
      <c r="C649"/>
    </row>
    <row r="650" spans="1:3">
      <c r="A650"/>
      <c r="B650"/>
      <c r="C650"/>
    </row>
    <row r="651" spans="1:3">
      <c r="A651"/>
      <c r="B651"/>
      <c r="C651"/>
    </row>
    <row r="652" spans="1:3">
      <c r="A652"/>
      <c r="B652"/>
      <c r="C652"/>
    </row>
    <row r="653" spans="1:3">
      <c r="A653"/>
      <c r="B653"/>
      <c r="C653"/>
    </row>
    <row r="654" spans="1:3">
      <c r="A654"/>
      <c r="B654"/>
      <c r="C654"/>
    </row>
    <row r="655" spans="1:3">
      <c r="A655"/>
      <c r="B655"/>
      <c r="C655"/>
    </row>
    <row r="656" spans="1:3">
      <c r="A656"/>
      <c r="B656"/>
      <c r="C656"/>
    </row>
    <row r="657" spans="1:3">
      <c r="A657"/>
      <c r="B657"/>
      <c r="C657"/>
    </row>
    <row r="658" spans="1:3">
      <c r="A658"/>
      <c r="B658"/>
      <c r="C658"/>
    </row>
    <row r="659" spans="1:3">
      <c r="A659"/>
      <c r="B659"/>
      <c r="C659"/>
    </row>
    <row r="660" spans="1:3">
      <c r="A660"/>
      <c r="B660"/>
      <c r="C660"/>
    </row>
    <row r="661" spans="1:3">
      <c r="A661"/>
      <c r="B661"/>
      <c r="C661"/>
    </row>
    <row r="662" spans="1:3">
      <c r="A662"/>
      <c r="B662"/>
      <c r="C662"/>
    </row>
    <row r="663" spans="1:3">
      <c r="A663"/>
      <c r="B663"/>
      <c r="C663"/>
    </row>
    <row r="664" spans="1:3">
      <c r="A664"/>
      <c r="B664"/>
      <c r="C664"/>
    </row>
    <row r="665" spans="1:3">
      <c r="A665"/>
      <c r="B665"/>
      <c r="C665"/>
    </row>
    <row r="666" spans="1:3">
      <c r="A666"/>
      <c r="B666"/>
      <c r="C666"/>
    </row>
    <row r="667" spans="1:3">
      <c r="A667"/>
      <c r="B667"/>
      <c r="C667"/>
    </row>
    <row r="668" spans="1:3">
      <c r="A668"/>
      <c r="B668"/>
      <c r="C668"/>
    </row>
    <row r="669" spans="1:3">
      <c r="A669"/>
      <c r="B669"/>
      <c r="C669"/>
    </row>
    <row r="670" spans="1:3">
      <c r="A670"/>
      <c r="B670"/>
      <c r="C670"/>
    </row>
    <row r="671" spans="1:3">
      <c r="A671"/>
      <c r="B671"/>
      <c r="C671"/>
    </row>
    <row r="672" spans="1:3">
      <c r="A672"/>
      <c r="B672"/>
      <c r="C672"/>
    </row>
    <row r="673" spans="1:3">
      <c r="A673"/>
      <c r="B673"/>
      <c r="C673"/>
    </row>
    <row r="674" spans="1:3">
      <c r="A674"/>
      <c r="B674"/>
      <c r="C674"/>
    </row>
    <row r="675" spans="1:3">
      <c r="A675"/>
      <c r="B675"/>
      <c r="C675"/>
    </row>
    <row r="676" spans="1:3">
      <c r="A676"/>
      <c r="B676"/>
      <c r="C676"/>
    </row>
    <row r="677" spans="1:3">
      <c r="A677"/>
      <c r="B677"/>
      <c r="C677"/>
    </row>
    <row r="678" spans="1:3">
      <c r="A678"/>
      <c r="B678"/>
      <c r="C678"/>
    </row>
    <row r="679" spans="1:3">
      <c r="A679"/>
      <c r="B679"/>
      <c r="C679"/>
    </row>
    <row r="680" spans="1:3">
      <c r="A680"/>
      <c r="B680"/>
      <c r="C680"/>
    </row>
    <row r="681" spans="1:3">
      <c r="A681"/>
      <c r="B681"/>
      <c r="C681"/>
    </row>
    <row r="682" spans="1:3">
      <c r="A682"/>
      <c r="B682"/>
      <c r="C682"/>
    </row>
    <row r="683" spans="1:3">
      <c r="A683"/>
      <c r="B683"/>
      <c r="C683"/>
    </row>
    <row r="684" spans="1:3">
      <c r="A684"/>
      <c r="B684"/>
      <c r="C684"/>
    </row>
    <row r="685" spans="1:3">
      <c r="A685"/>
      <c r="B685"/>
      <c r="C685"/>
    </row>
    <row r="686" spans="1:3">
      <c r="A686"/>
      <c r="B686"/>
      <c r="C686"/>
    </row>
    <row r="687" spans="1:3">
      <c r="A687"/>
      <c r="B687"/>
      <c r="C687"/>
    </row>
    <row r="688" spans="1:3">
      <c r="A688"/>
      <c r="B688"/>
      <c r="C688"/>
    </row>
    <row r="689" spans="1:3">
      <c r="A689"/>
      <c r="B689"/>
      <c r="C689"/>
    </row>
    <row r="690" spans="1:3">
      <c r="A690"/>
      <c r="B690"/>
      <c r="C690"/>
    </row>
    <row r="691" spans="1:3">
      <c r="A691"/>
      <c r="B691"/>
      <c r="C691"/>
    </row>
    <row r="692" spans="1:3">
      <c r="A692"/>
      <c r="B692"/>
      <c r="C692"/>
    </row>
    <row r="693" spans="1:3">
      <c r="A693"/>
      <c r="B693"/>
      <c r="C693"/>
    </row>
    <row r="694" spans="1:3">
      <c r="A694"/>
      <c r="B694"/>
      <c r="C694"/>
    </row>
    <row r="695" spans="1:3">
      <c r="A695"/>
      <c r="B695"/>
      <c r="C695"/>
    </row>
    <row r="696" spans="1:3">
      <c r="A696"/>
      <c r="B696"/>
      <c r="C696"/>
    </row>
    <row r="697" spans="1:3">
      <c r="A697"/>
      <c r="B697"/>
      <c r="C697"/>
    </row>
    <row r="698" spans="1:3">
      <c r="A698"/>
      <c r="B698"/>
      <c r="C698"/>
    </row>
    <row r="699" spans="1:3">
      <c r="A699"/>
      <c r="B699"/>
      <c r="C699"/>
    </row>
    <row r="700" spans="1:3">
      <c r="A700"/>
      <c r="B700"/>
      <c r="C700"/>
    </row>
    <row r="701" spans="1:3">
      <c r="A701"/>
      <c r="B701"/>
      <c r="C701"/>
    </row>
    <row r="702" spans="1:3">
      <c r="A702"/>
      <c r="B702"/>
      <c r="C702"/>
    </row>
    <row r="703" spans="1:3">
      <c r="A703"/>
      <c r="B703"/>
      <c r="C703"/>
    </row>
    <row r="704" spans="1:3">
      <c r="A704"/>
      <c r="B704"/>
      <c r="C704"/>
    </row>
    <row r="705" spans="1:3">
      <c r="A705"/>
      <c r="B705"/>
      <c r="C705"/>
    </row>
    <row r="706" spans="1:3">
      <c r="A706"/>
      <c r="B706"/>
      <c r="C706"/>
    </row>
    <row r="707" spans="1:3">
      <c r="A707"/>
      <c r="B707"/>
      <c r="C707"/>
    </row>
    <row r="708" spans="1:3">
      <c r="A708"/>
      <c r="B708"/>
      <c r="C708"/>
    </row>
    <row r="709" spans="1:3">
      <c r="A709"/>
      <c r="B709"/>
      <c r="C709"/>
    </row>
    <row r="710" spans="1:3">
      <c r="A710"/>
      <c r="B710"/>
      <c r="C710"/>
    </row>
    <row r="711" spans="1:3">
      <c r="A711"/>
      <c r="B711"/>
      <c r="C711"/>
    </row>
    <row r="712" spans="1:3">
      <c r="A712"/>
      <c r="B712"/>
      <c r="C712"/>
    </row>
    <row r="713" spans="1:3">
      <c r="A713"/>
      <c r="B713"/>
      <c r="C713"/>
    </row>
    <row r="714" spans="1:3">
      <c r="A714"/>
      <c r="B714"/>
      <c r="C714"/>
    </row>
    <row r="715" spans="1:3">
      <c r="A715"/>
      <c r="B715"/>
      <c r="C715"/>
    </row>
    <row r="716" spans="1:3">
      <c r="A716"/>
      <c r="B716"/>
      <c r="C716"/>
    </row>
    <row r="717" spans="1:3">
      <c r="A717"/>
      <c r="B717"/>
      <c r="C717"/>
    </row>
    <row r="718" spans="1:3">
      <c r="A718"/>
      <c r="B718"/>
      <c r="C718"/>
    </row>
    <row r="719" spans="1:3">
      <c r="A719"/>
      <c r="B719"/>
      <c r="C719"/>
    </row>
    <row r="720" spans="1:3">
      <c r="A720"/>
      <c r="B720"/>
      <c r="C720"/>
    </row>
    <row r="721" spans="1:3">
      <c r="A721"/>
      <c r="B721"/>
      <c r="C721"/>
    </row>
    <row r="722" spans="1:3">
      <c r="A722"/>
      <c r="B722"/>
      <c r="C722"/>
    </row>
    <row r="723" spans="1:3">
      <c r="A723"/>
      <c r="B723"/>
      <c r="C723"/>
    </row>
    <row r="724" spans="1:3">
      <c r="A724"/>
      <c r="B724"/>
      <c r="C724"/>
    </row>
    <row r="725" spans="1:3">
      <c r="A725"/>
      <c r="B725"/>
      <c r="C725"/>
    </row>
    <row r="726" spans="1:3">
      <c r="A726"/>
      <c r="B726"/>
      <c r="C726"/>
    </row>
    <row r="727" spans="1:3">
      <c r="A727"/>
      <c r="B727"/>
      <c r="C727"/>
    </row>
    <row r="728" spans="1:3">
      <c r="A728"/>
      <c r="B728"/>
      <c r="C728"/>
    </row>
    <row r="729" spans="1:3">
      <c r="A729"/>
      <c r="B729"/>
      <c r="C729"/>
    </row>
    <row r="730" spans="1:3">
      <c r="A730"/>
      <c r="B730"/>
      <c r="C730"/>
    </row>
    <row r="731" spans="1:3">
      <c r="A731"/>
      <c r="B731"/>
      <c r="C731"/>
    </row>
    <row r="732" spans="1:3">
      <c r="A732"/>
      <c r="B732"/>
      <c r="C732"/>
    </row>
    <row r="733" spans="1:3">
      <c r="A733"/>
      <c r="B733"/>
      <c r="C733"/>
    </row>
    <row r="734" spans="1:3">
      <c r="A734"/>
      <c r="B734"/>
      <c r="C734"/>
    </row>
    <row r="735" spans="1:3">
      <c r="A735"/>
      <c r="B735"/>
      <c r="C735"/>
    </row>
    <row r="736" spans="1:3">
      <c r="A736"/>
      <c r="B736"/>
      <c r="C736"/>
    </row>
    <row r="737" spans="1:3">
      <c r="A737"/>
      <c r="B737"/>
      <c r="C737"/>
    </row>
    <row r="738" spans="1:3">
      <c r="A738"/>
      <c r="B738"/>
      <c r="C738"/>
    </row>
    <row r="739" spans="1:3">
      <c r="A739"/>
      <c r="B739"/>
      <c r="C739"/>
    </row>
    <row r="740" spans="1:3">
      <c r="A740"/>
      <c r="B740"/>
      <c r="C740"/>
    </row>
    <row r="741" spans="1:3">
      <c r="A741"/>
      <c r="B741"/>
      <c r="C741"/>
    </row>
    <row r="742" spans="1:3">
      <c r="A742"/>
      <c r="B742"/>
      <c r="C742"/>
    </row>
    <row r="743" spans="1:3">
      <c r="A743"/>
      <c r="B743"/>
      <c r="C743"/>
    </row>
    <row r="744" spans="1:3">
      <c r="A744"/>
      <c r="B744"/>
      <c r="C744"/>
    </row>
    <row r="745" spans="1:3">
      <c r="A745"/>
      <c r="B745"/>
      <c r="C745"/>
    </row>
    <row r="746" spans="1:3">
      <c r="A746"/>
      <c r="B746"/>
      <c r="C746"/>
    </row>
    <row r="747" spans="1:3">
      <c r="A747"/>
      <c r="B747"/>
      <c r="C747"/>
    </row>
    <row r="748" spans="1:3">
      <c r="A748"/>
      <c r="B748"/>
      <c r="C748"/>
    </row>
    <row r="749" spans="1:3">
      <c r="A749"/>
      <c r="B749"/>
      <c r="C749"/>
    </row>
    <row r="750" spans="1:3">
      <c r="A750"/>
      <c r="B750"/>
      <c r="C750"/>
    </row>
    <row r="751" spans="1:3">
      <c r="A751"/>
      <c r="B751"/>
      <c r="C751"/>
    </row>
    <row r="752" spans="1:3">
      <c r="A752"/>
      <c r="B752"/>
      <c r="C752"/>
    </row>
    <row r="753" spans="1:3">
      <c r="A753"/>
      <c r="B753"/>
      <c r="C753"/>
    </row>
    <row r="754" spans="1:3">
      <c r="A754"/>
      <c r="B754"/>
      <c r="C754"/>
    </row>
    <row r="755" spans="1:3">
      <c r="A755"/>
      <c r="B755"/>
      <c r="C755"/>
    </row>
    <row r="756" spans="1:3">
      <c r="A756"/>
      <c r="B756"/>
      <c r="C756"/>
    </row>
    <row r="757" spans="1:3">
      <c r="A757"/>
      <c r="B757"/>
      <c r="C757"/>
    </row>
    <row r="758" spans="1:3">
      <c r="A758"/>
      <c r="B758"/>
      <c r="C758"/>
    </row>
    <row r="759" spans="1:3">
      <c r="A759"/>
      <c r="B759"/>
      <c r="C759"/>
    </row>
    <row r="760" spans="1:3">
      <c r="A760"/>
      <c r="B760"/>
      <c r="C760"/>
    </row>
    <row r="761" spans="1:3">
      <c r="A761"/>
      <c r="B761"/>
      <c r="C761"/>
    </row>
    <row r="762" spans="1:3">
      <c r="A762"/>
      <c r="B762"/>
      <c r="C762"/>
    </row>
    <row r="763" spans="1:3">
      <c r="A763"/>
      <c r="B763"/>
      <c r="C763"/>
    </row>
    <row r="764" spans="1:3">
      <c r="A764"/>
      <c r="B764"/>
      <c r="C764"/>
    </row>
    <row r="765" spans="1:3">
      <c r="A765"/>
      <c r="B765"/>
      <c r="C765"/>
    </row>
    <row r="766" spans="1:3">
      <c r="A766"/>
      <c r="B766"/>
      <c r="C766"/>
    </row>
    <row r="767" spans="1:3">
      <c r="A767"/>
      <c r="B767"/>
      <c r="C767"/>
    </row>
    <row r="768" spans="1:3">
      <c r="A768"/>
      <c r="B768"/>
      <c r="C768"/>
    </row>
    <row r="769" spans="1:3">
      <c r="A769"/>
      <c r="B769"/>
      <c r="C769"/>
    </row>
    <row r="770" spans="1:3">
      <c r="A770"/>
      <c r="B770"/>
      <c r="C770"/>
    </row>
    <row r="771" spans="1:3">
      <c r="A771"/>
      <c r="B771"/>
      <c r="C771"/>
    </row>
    <row r="772" spans="1:3">
      <c r="A772"/>
      <c r="B772"/>
      <c r="C772"/>
    </row>
    <row r="773" spans="1:3">
      <c r="A773"/>
      <c r="B773"/>
      <c r="C773"/>
    </row>
    <row r="774" spans="1:3">
      <c r="A774"/>
      <c r="B774"/>
      <c r="C774"/>
    </row>
    <row r="775" spans="1:3">
      <c r="A775"/>
      <c r="B775"/>
      <c r="C775"/>
    </row>
    <row r="776" spans="1:3">
      <c r="A776"/>
      <c r="B776"/>
      <c r="C776"/>
    </row>
    <row r="777" spans="1:3">
      <c r="A777"/>
      <c r="B777"/>
      <c r="C777"/>
    </row>
    <row r="778" spans="1:3">
      <c r="A778"/>
      <c r="B778"/>
      <c r="C778"/>
    </row>
    <row r="779" spans="1:3">
      <c r="A779"/>
      <c r="B779"/>
      <c r="C779"/>
    </row>
    <row r="780" spans="1:3">
      <c r="A780"/>
      <c r="B780"/>
      <c r="C780"/>
    </row>
    <row r="781" spans="1:3">
      <c r="A781"/>
      <c r="B781"/>
      <c r="C781"/>
    </row>
    <row r="782" spans="1:3">
      <c r="A782"/>
      <c r="B782"/>
      <c r="C782"/>
    </row>
    <row r="783" spans="1:3">
      <c r="A783"/>
      <c r="B783"/>
      <c r="C783"/>
    </row>
    <row r="784" spans="1:3">
      <c r="A784"/>
      <c r="B784"/>
      <c r="C784"/>
    </row>
    <row r="785" spans="1:3">
      <c r="A785"/>
      <c r="B785"/>
      <c r="C785"/>
    </row>
    <row r="786" spans="1:3">
      <c r="A786"/>
      <c r="B786"/>
      <c r="C786"/>
    </row>
    <row r="787" spans="1:3">
      <c r="A787"/>
      <c r="B787"/>
      <c r="C787"/>
    </row>
    <row r="788" spans="1:3">
      <c r="A788"/>
      <c r="B788"/>
      <c r="C788"/>
    </row>
    <row r="789" spans="1:3">
      <c r="A789"/>
      <c r="B789"/>
      <c r="C789"/>
    </row>
    <row r="790" spans="1:3">
      <c r="A790"/>
      <c r="B790"/>
      <c r="C790"/>
    </row>
    <row r="791" spans="1:3">
      <c r="A791"/>
      <c r="B791"/>
      <c r="C791"/>
    </row>
    <row r="792" spans="1:3">
      <c r="A792"/>
      <c r="B792"/>
      <c r="C792"/>
    </row>
    <row r="793" spans="1:3">
      <c r="A793"/>
      <c r="B793"/>
      <c r="C793"/>
    </row>
    <row r="794" spans="1:3">
      <c r="A794"/>
      <c r="B794"/>
      <c r="C794"/>
    </row>
    <row r="795" spans="1:3">
      <c r="A795"/>
      <c r="B795"/>
      <c r="C795"/>
    </row>
    <row r="796" spans="1:3">
      <c r="A796"/>
      <c r="B796"/>
      <c r="C796"/>
    </row>
    <row r="797" spans="1:3">
      <c r="A797"/>
      <c r="B797"/>
      <c r="C797"/>
    </row>
    <row r="798" spans="1:3">
      <c r="A798"/>
      <c r="B798"/>
      <c r="C798"/>
    </row>
    <row r="799" spans="1:3">
      <c r="A799"/>
      <c r="B799"/>
      <c r="C799"/>
    </row>
    <row r="800" spans="1:3">
      <c r="A800"/>
      <c r="B800"/>
      <c r="C800"/>
    </row>
    <row r="801" spans="1:3">
      <c r="A801"/>
      <c r="B801"/>
      <c r="C801"/>
    </row>
    <row r="802" spans="1:3">
      <c r="A802"/>
      <c r="B802"/>
      <c r="C802"/>
    </row>
    <row r="803" spans="1:3">
      <c r="A803"/>
      <c r="B803"/>
      <c r="C803"/>
    </row>
    <row r="804" spans="1:3">
      <c r="A804"/>
      <c r="B804"/>
      <c r="C804"/>
    </row>
    <row r="805" spans="1:3">
      <c r="A805"/>
      <c r="B805"/>
      <c r="C805"/>
    </row>
    <row r="806" spans="1:3">
      <c r="A806"/>
      <c r="B806"/>
      <c r="C806"/>
    </row>
    <row r="807" spans="1:3">
      <c r="A807"/>
      <c r="B807"/>
      <c r="C807"/>
    </row>
    <row r="808" spans="1:3">
      <c r="A808"/>
      <c r="B808"/>
      <c r="C808"/>
    </row>
    <row r="809" spans="1:3">
      <c r="A809"/>
      <c r="B809"/>
      <c r="C809"/>
    </row>
    <row r="810" spans="1:3">
      <c r="A810"/>
      <c r="B810"/>
      <c r="C810"/>
    </row>
    <row r="811" spans="1:3">
      <c r="A811"/>
      <c r="B811"/>
      <c r="C811"/>
    </row>
    <row r="812" spans="1:3">
      <c r="A812"/>
      <c r="B812"/>
      <c r="C812"/>
    </row>
    <row r="813" spans="1:3">
      <c r="A813"/>
      <c r="B813"/>
      <c r="C813"/>
    </row>
    <row r="814" spans="1:3">
      <c r="A814"/>
      <c r="B814"/>
      <c r="C814"/>
    </row>
    <row r="815" spans="1:3">
      <c r="A815"/>
      <c r="B815"/>
      <c r="C815"/>
    </row>
    <row r="816" spans="1:3">
      <c r="A816"/>
      <c r="B816"/>
      <c r="C816"/>
    </row>
    <row r="817" spans="1:3">
      <c r="A817"/>
      <c r="B817"/>
      <c r="C817"/>
    </row>
    <row r="818" spans="1:3">
      <c r="A818"/>
      <c r="B818"/>
      <c r="C818"/>
    </row>
    <row r="819" spans="1:3">
      <c r="A819"/>
      <c r="B819"/>
      <c r="C819"/>
    </row>
    <row r="820" spans="1:3">
      <c r="A820"/>
      <c r="B820"/>
      <c r="C820"/>
    </row>
    <row r="821" spans="1:3">
      <c r="A821"/>
      <c r="B821"/>
      <c r="C821"/>
    </row>
    <row r="822" spans="1:3">
      <c r="A822"/>
      <c r="B822"/>
      <c r="C822"/>
    </row>
    <row r="823" spans="1:3">
      <c r="A823"/>
      <c r="B823"/>
      <c r="C823"/>
    </row>
    <row r="824" spans="1:3">
      <c r="A824"/>
      <c r="B824"/>
      <c r="C824"/>
    </row>
    <row r="825" spans="1:3">
      <c r="A825"/>
      <c r="B825"/>
      <c r="C825"/>
    </row>
    <row r="826" spans="1:3">
      <c r="A826"/>
      <c r="B826"/>
      <c r="C826"/>
    </row>
    <row r="827" spans="1:3">
      <c r="A827"/>
      <c r="B827"/>
      <c r="C827"/>
    </row>
    <row r="828" spans="1:3">
      <c r="A828"/>
      <c r="B828"/>
      <c r="C828"/>
    </row>
    <row r="829" spans="1:3">
      <c r="A829"/>
      <c r="B829"/>
      <c r="C829"/>
    </row>
    <row r="830" spans="1:3">
      <c r="A830"/>
      <c r="B830"/>
      <c r="C830"/>
    </row>
    <row r="831" spans="1:3">
      <c r="A831"/>
      <c r="B831"/>
      <c r="C831"/>
    </row>
    <row r="832" spans="1:3">
      <c r="A832"/>
      <c r="B832"/>
      <c r="C832"/>
    </row>
    <row r="833" spans="1:3">
      <c r="A833"/>
      <c r="B833"/>
      <c r="C833"/>
    </row>
    <row r="834" spans="1:3">
      <c r="A834"/>
      <c r="B834"/>
      <c r="C834"/>
    </row>
    <row r="835" spans="1:3">
      <c r="A835"/>
      <c r="B835"/>
      <c r="C835"/>
    </row>
    <row r="836" spans="1:3">
      <c r="A836"/>
      <c r="B836"/>
      <c r="C836"/>
    </row>
    <row r="837" spans="1:3">
      <c r="A837"/>
      <c r="B837"/>
      <c r="C837"/>
    </row>
    <row r="838" spans="1:3">
      <c r="A838"/>
      <c r="B838"/>
      <c r="C838"/>
    </row>
    <row r="839" spans="1:3">
      <c r="A839"/>
      <c r="B839"/>
      <c r="C839"/>
    </row>
    <row r="840" spans="1:3">
      <c r="A840"/>
      <c r="B840"/>
      <c r="C840"/>
    </row>
    <row r="841" spans="1:3">
      <c r="A841"/>
      <c r="B841"/>
      <c r="C841"/>
    </row>
    <row r="842" spans="1:3">
      <c r="A842"/>
      <c r="B842"/>
      <c r="C842"/>
    </row>
    <row r="843" spans="1:3">
      <c r="A843"/>
      <c r="B843"/>
      <c r="C843"/>
    </row>
    <row r="844" spans="1:3">
      <c r="A844"/>
      <c r="B844"/>
      <c r="C844"/>
    </row>
    <row r="845" spans="1:3">
      <c r="A845"/>
      <c r="B845"/>
      <c r="C845"/>
    </row>
    <row r="846" spans="1:3">
      <c r="A846"/>
      <c r="B846"/>
      <c r="C846"/>
    </row>
    <row r="847" spans="1:3">
      <c r="A847"/>
      <c r="B847"/>
      <c r="C847"/>
    </row>
    <row r="848" spans="1:3">
      <c r="A848"/>
      <c r="B848"/>
      <c r="C848"/>
    </row>
    <row r="849" spans="1:3">
      <c r="A849"/>
      <c r="B849"/>
      <c r="C849"/>
    </row>
    <row r="850" spans="1:3">
      <c r="A850"/>
      <c r="B850"/>
      <c r="C850"/>
    </row>
    <row r="851" spans="1:3">
      <c r="A851"/>
      <c r="B851"/>
      <c r="C851"/>
    </row>
    <row r="852" spans="1:3">
      <c r="A852"/>
      <c r="B852"/>
      <c r="C852"/>
    </row>
    <row r="853" spans="1:3">
      <c r="A853"/>
      <c r="B853"/>
      <c r="C853"/>
    </row>
    <row r="854" spans="1:3">
      <c r="A854"/>
      <c r="B854"/>
      <c r="C854"/>
    </row>
    <row r="855" spans="1:3">
      <c r="A855"/>
      <c r="B855"/>
      <c r="C855"/>
    </row>
    <row r="856" spans="1:3">
      <c r="A856"/>
      <c r="B856"/>
      <c r="C856"/>
    </row>
    <row r="857" spans="1:3">
      <c r="A857"/>
      <c r="B857"/>
      <c r="C857"/>
    </row>
    <row r="858" spans="1:3">
      <c r="A858"/>
      <c r="B858"/>
      <c r="C858"/>
    </row>
    <row r="859" spans="1:3">
      <c r="A859"/>
      <c r="B859"/>
      <c r="C859"/>
    </row>
    <row r="860" spans="1:3">
      <c r="A860"/>
      <c r="B860"/>
      <c r="C860"/>
    </row>
    <row r="861" spans="1:3">
      <c r="A861"/>
      <c r="B861"/>
      <c r="C861"/>
    </row>
    <row r="862" spans="1:3">
      <c r="A862"/>
      <c r="B862"/>
      <c r="C862"/>
    </row>
    <row r="863" spans="1:3">
      <c r="A863"/>
      <c r="B863"/>
      <c r="C863"/>
    </row>
    <row r="864" spans="1:3">
      <c r="A864"/>
      <c r="B864"/>
      <c r="C864"/>
    </row>
    <row r="865" spans="1:3">
      <c r="A865"/>
      <c r="B865"/>
      <c r="C865"/>
    </row>
    <row r="866" spans="1:3">
      <c r="A866"/>
      <c r="B866"/>
      <c r="C866"/>
    </row>
    <row r="867" spans="1:3">
      <c r="A867"/>
      <c r="B867"/>
      <c r="C867"/>
    </row>
    <row r="868" spans="1:3">
      <c r="A868"/>
      <c r="B868"/>
      <c r="C868"/>
    </row>
    <row r="869" spans="1:3">
      <c r="A869"/>
      <c r="B869"/>
      <c r="C869"/>
    </row>
    <row r="870" spans="1:3">
      <c r="A870"/>
      <c r="B870"/>
      <c r="C870"/>
    </row>
    <row r="871" spans="1:3">
      <c r="A871"/>
      <c r="B871"/>
      <c r="C871"/>
    </row>
    <row r="872" spans="1:3">
      <c r="A872"/>
      <c r="B872"/>
      <c r="C872"/>
    </row>
    <row r="873" spans="1:3">
      <c r="A873"/>
      <c r="B873"/>
      <c r="C873"/>
    </row>
    <row r="874" spans="1:3">
      <c r="A874"/>
      <c r="B874"/>
      <c r="C874"/>
    </row>
    <row r="875" spans="1:3">
      <c r="A875"/>
      <c r="B875"/>
      <c r="C875"/>
    </row>
    <row r="876" spans="1:3">
      <c r="A876"/>
      <c r="B876"/>
      <c r="C876"/>
    </row>
    <row r="877" spans="1:3">
      <c r="A877"/>
      <c r="B877"/>
      <c r="C877"/>
    </row>
    <row r="878" spans="1:3">
      <c r="A878"/>
      <c r="B878"/>
      <c r="C878"/>
    </row>
    <row r="879" spans="1:3">
      <c r="A879"/>
      <c r="B879"/>
      <c r="C879"/>
    </row>
    <row r="880" spans="1:3">
      <c r="A880"/>
      <c r="B880"/>
      <c r="C880"/>
    </row>
    <row r="881" spans="1:3">
      <c r="A881"/>
      <c r="B881"/>
      <c r="C881"/>
    </row>
    <row r="882" spans="1:3">
      <c r="A882"/>
      <c r="B882"/>
      <c r="C882"/>
    </row>
    <row r="883" spans="1:3">
      <c r="A883"/>
      <c r="B883"/>
      <c r="C883"/>
    </row>
    <row r="884" spans="1:3">
      <c r="A884"/>
      <c r="B884"/>
      <c r="C884"/>
    </row>
    <row r="885" spans="1:3">
      <c r="A885"/>
      <c r="B885"/>
      <c r="C885"/>
    </row>
    <row r="886" spans="1:3">
      <c r="A886"/>
      <c r="B886"/>
      <c r="C886"/>
    </row>
    <row r="887" spans="1:3">
      <c r="A887"/>
      <c r="B887"/>
      <c r="C887"/>
    </row>
    <row r="888" spans="1:3">
      <c r="A888"/>
      <c r="B888"/>
      <c r="C888"/>
    </row>
    <row r="889" spans="1:3">
      <c r="A889"/>
      <c r="B889"/>
      <c r="C889"/>
    </row>
    <row r="890" spans="1:3">
      <c r="A890"/>
      <c r="B890"/>
      <c r="C890"/>
    </row>
    <row r="891" spans="1:3">
      <c r="A891"/>
      <c r="B891"/>
      <c r="C891"/>
    </row>
    <row r="892" spans="1:3">
      <c r="A892"/>
      <c r="B892"/>
      <c r="C892"/>
    </row>
    <row r="893" spans="1:3">
      <c r="A893"/>
      <c r="B893"/>
      <c r="C893"/>
    </row>
    <row r="894" spans="1:3">
      <c r="A894"/>
      <c r="B894"/>
      <c r="C894"/>
    </row>
    <row r="895" spans="1:3">
      <c r="A895"/>
      <c r="B895"/>
      <c r="C895"/>
    </row>
    <row r="896" spans="1:3">
      <c r="A896"/>
      <c r="B896"/>
      <c r="C896"/>
    </row>
    <row r="897" spans="1:3">
      <c r="A897"/>
      <c r="B897"/>
      <c r="C897"/>
    </row>
    <row r="898" spans="1:3">
      <c r="A898"/>
      <c r="B898"/>
      <c r="C898"/>
    </row>
    <row r="899" spans="1:3">
      <c r="A899"/>
      <c r="B899"/>
      <c r="C899"/>
    </row>
    <row r="900" spans="1:3">
      <c r="A900"/>
      <c r="B900"/>
      <c r="C900"/>
    </row>
    <row r="901" spans="1:3">
      <c r="A901"/>
      <c r="B901"/>
      <c r="C901"/>
    </row>
    <row r="902" spans="1:3">
      <c r="A902"/>
      <c r="B902"/>
      <c r="C902"/>
    </row>
    <row r="903" spans="1:3">
      <c r="A903"/>
      <c r="B903"/>
      <c r="C903"/>
    </row>
    <row r="904" spans="1:3">
      <c r="A904"/>
      <c r="B904"/>
      <c r="C904"/>
    </row>
    <row r="905" spans="1:3">
      <c r="A905"/>
      <c r="B905"/>
      <c r="C905"/>
    </row>
    <row r="906" spans="1:3">
      <c r="A906"/>
      <c r="B906"/>
      <c r="C906"/>
    </row>
    <row r="907" spans="1:3">
      <c r="A907"/>
      <c r="B907"/>
      <c r="C907"/>
    </row>
    <row r="908" spans="1:3">
      <c r="A908"/>
      <c r="B908"/>
      <c r="C908"/>
    </row>
    <row r="909" spans="1:3">
      <c r="A909"/>
      <c r="B909"/>
      <c r="C909"/>
    </row>
    <row r="910" spans="1:3">
      <c r="A910"/>
      <c r="B910"/>
      <c r="C910"/>
    </row>
    <row r="911" spans="1:3">
      <c r="A911"/>
      <c r="B911"/>
      <c r="C911"/>
    </row>
    <row r="912" spans="1:3">
      <c r="A912"/>
      <c r="B912"/>
      <c r="C912"/>
    </row>
    <row r="913" spans="1:3">
      <c r="A913"/>
      <c r="B913"/>
      <c r="C913"/>
    </row>
    <row r="914" spans="1:3">
      <c r="A914"/>
      <c r="B914"/>
      <c r="C914"/>
    </row>
    <row r="915" spans="1:3">
      <c r="A915"/>
      <c r="B915"/>
      <c r="C915"/>
    </row>
    <row r="916" spans="1:3">
      <c r="A916"/>
      <c r="B916"/>
      <c r="C916"/>
    </row>
    <row r="917" spans="1:3">
      <c r="A917"/>
      <c r="B917"/>
      <c r="C917"/>
    </row>
    <row r="918" spans="1:3">
      <c r="A918"/>
      <c r="B918"/>
      <c r="C918"/>
    </row>
  </sheetData>
  <mergeCells count="3">
    <mergeCell ref="A1:E1"/>
    <mergeCell ref="A2:C2"/>
    <mergeCell ref="D2:E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43"/>
  <sheetViews>
    <sheetView tabSelected="1" workbookViewId="0">
      <selection activeCell="D8" sqref="D8"/>
    </sheetView>
  </sheetViews>
  <sheetFormatPr defaultColWidth="9" defaultRowHeight="14.4" outlineLevelCol="4"/>
  <cols>
    <col min="2" max="2" width="22" customWidth="1"/>
    <col min="3" max="3" width="38.8888888888889" customWidth="1"/>
    <col min="4" max="4" width="23.1111111111111" customWidth="1"/>
    <col min="5" max="5" width="26.5555555555556" customWidth="1"/>
  </cols>
  <sheetData>
    <row r="1" spans="1:5">
      <c r="A1" s="1" t="s">
        <v>0</v>
      </c>
      <c r="B1" s="1"/>
      <c r="C1" s="1" t="s">
        <v>0</v>
      </c>
      <c r="D1" s="1" t="s">
        <v>0</v>
      </c>
      <c r="E1" s="1" t="s">
        <v>0</v>
      </c>
    </row>
    <row r="2" spans="1:5">
      <c r="A2" s="1" t="s">
        <v>1</v>
      </c>
      <c r="B2" s="1"/>
      <c r="C2" s="1" t="s">
        <v>1</v>
      </c>
      <c r="D2" s="1" t="s">
        <v>5372</v>
      </c>
      <c r="E2" s="1"/>
    </row>
    <row r="3" spans="1:5">
      <c r="A3" s="1" t="s">
        <v>4</v>
      </c>
      <c r="B3" s="1" t="s">
        <v>5</v>
      </c>
      <c r="C3" s="1" t="s">
        <v>6</v>
      </c>
      <c r="D3" s="1" t="s">
        <v>5373</v>
      </c>
      <c r="E3" s="1" t="s">
        <v>5374</v>
      </c>
    </row>
    <row r="4" spans="1:5">
      <c r="A4" s="2">
        <f>ROW()-3</f>
        <v>1</v>
      </c>
      <c r="B4" s="2" t="s">
        <v>22</v>
      </c>
      <c r="C4" s="2" t="s">
        <v>23</v>
      </c>
      <c r="D4" s="2" t="s">
        <v>5375</v>
      </c>
      <c r="E4" s="2" t="s">
        <v>5376</v>
      </c>
    </row>
    <row r="5" spans="1:5">
      <c r="A5" s="2">
        <f t="shared" ref="A5:A14" si="0">ROW()-3</f>
        <v>2</v>
      </c>
      <c r="B5" s="2" t="s">
        <v>5377</v>
      </c>
      <c r="C5" s="2" t="s">
        <v>5378</v>
      </c>
      <c r="D5" s="2" t="s">
        <v>5379</v>
      </c>
      <c r="E5" s="2" t="s">
        <v>5380</v>
      </c>
    </row>
    <row r="6" spans="1:5">
      <c r="A6" s="2">
        <f t="shared" si="0"/>
        <v>3</v>
      </c>
      <c r="B6" s="2" t="s">
        <v>81</v>
      </c>
      <c r="C6" s="2" t="s">
        <v>82</v>
      </c>
      <c r="D6" s="2" t="s">
        <v>5381</v>
      </c>
      <c r="E6" s="2" t="s">
        <v>5382</v>
      </c>
    </row>
    <row r="7" spans="1:5">
      <c r="A7" s="2">
        <f t="shared" si="0"/>
        <v>4</v>
      </c>
      <c r="B7" s="2" t="s">
        <v>122</v>
      </c>
      <c r="C7" s="2" t="s">
        <v>123</v>
      </c>
      <c r="D7" s="2" t="s">
        <v>5383</v>
      </c>
      <c r="E7" s="2" t="s">
        <v>5384</v>
      </c>
    </row>
    <row r="8" spans="1:5">
      <c r="A8" s="2">
        <f t="shared" si="0"/>
        <v>5</v>
      </c>
      <c r="B8" s="2" t="s">
        <v>122</v>
      </c>
      <c r="C8" s="2" t="s">
        <v>123</v>
      </c>
      <c r="D8" s="2" t="s">
        <v>5385</v>
      </c>
      <c r="E8" s="2" t="s">
        <v>5386</v>
      </c>
    </row>
    <row r="9" spans="1:5">
      <c r="A9" s="2">
        <f t="shared" si="0"/>
        <v>6</v>
      </c>
      <c r="B9" s="2" t="s">
        <v>122</v>
      </c>
      <c r="C9" s="2" t="s">
        <v>123</v>
      </c>
      <c r="D9" s="2" t="s">
        <v>5387</v>
      </c>
      <c r="E9" s="2" t="s">
        <v>5388</v>
      </c>
    </row>
    <row r="10" spans="1:5">
      <c r="A10" s="2">
        <f t="shared" si="0"/>
        <v>7</v>
      </c>
      <c r="B10" s="2" t="s">
        <v>122</v>
      </c>
      <c r="C10" s="2" t="s">
        <v>123</v>
      </c>
      <c r="D10" s="2" t="s">
        <v>5389</v>
      </c>
      <c r="E10" s="2" t="s">
        <v>5390</v>
      </c>
    </row>
    <row r="11" spans="1:5">
      <c r="A11" s="2">
        <f t="shared" si="0"/>
        <v>8</v>
      </c>
      <c r="B11" s="2" t="s">
        <v>122</v>
      </c>
      <c r="C11" s="2" t="s">
        <v>123</v>
      </c>
      <c r="D11" s="2" t="s">
        <v>5391</v>
      </c>
      <c r="E11" s="2" t="s">
        <v>5392</v>
      </c>
    </row>
    <row r="12" spans="1:5">
      <c r="A12" s="2">
        <f t="shared" si="0"/>
        <v>9</v>
      </c>
      <c r="B12" s="2" t="s">
        <v>122</v>
      </c>
      <c r="C12" s="2" t="s">
        <v>123</v>
      </c>
      <c r="D12" s="2" t="s">
        <v>5393</v>
      </c>
      <c r="E12" s="2" t="s">
        <v>5394</v>
      </c>
    </row>
    <row r="13" spans="1:5">
      <c r="A13" s="2">
        <f t="shared" si="0"/>
        <v>10</v>
      </c>
      <c r="B13" s="2" t="s">
        <v>122</v>
      </c>
      <c r="C13" s="2" t="s">
        <v>123</v>
      </c>
      <c r="D13" s="2" t="s">
        <v>5395</v>
      </c>
      <c r="E13" s="2" t="s">
        <v>5396</v>
      </c>
    </row>
    <row r="14" spans="1:5">
      <c r="A14" s="2">
        <f t="shared" si="0"/>
        <v>11</v>
      </c>
      <c r="B14" s="2" t="s">
        <v>5397</v>
      </c>
      <c r="C14" s="2" t="s">
        <v>5398</v>
      </c>
      <c r="D14" s="2" t="s">
        <v>5399</v>
      </c>
      <c r="E14" s="2" t="s">
        <v>5400</v>
      </c>
    </row>
    <row r="15" spans="1:5">
      <c r="A15" s="2">
        <f t="shared" ref="A15:A24" si="1">ROW()-3</f>
        <v>12</v>
      </c>
      <c r="B15" s="2" t="s">
        <v>5401</v>
      </c>
      <c r="C15" s="2" t="s">
        <v>5402</v>
      </c>
      <c r="D15" s="2" t="s">
        <v>5403</v>
      </c>
      <c r="E15" s="2" t="s">
        <v>5404</v>
      </c>
    </row>
    <row r="16" spans="1:5">
      <c r="A16" s="2">
        <f t="shared" si="1"/>
        <v>13</v>
      </c>
      <c r="B16" s="2" t="s">
        <v>5405</v>
      </c>
      <c r="C16" s="2" t="s">
        <v>5406</v>
      </c>
      <c r="D16" s="2" t="s">
        <v>5407</v>
      </c>
      <c r="E16" s="2" t="s">
        <v>5408</v>
      </c>
    </row>
    <row r="17" spans="1:5">
      <c r="A17" s="2">
        <f t="shared" si="1"/>
        <v>14</v>
      </c>
      <c r="B17" s="2" t="s">
        <v>5405</v>
      </c>
      <c r="C17" s="2" t="s">
        <v>5406</v>
      </c>
      <c r="D17" s="2" t="s">
        <v>5409</v>
      </c>
      <c r="E17" s="2" t="s">
        <v>5410</v>
      </c>
    </row>
    <row r="18" spans="1:5">
      <c r="A18" s="2">
        <f t="shared" si="1"/>
        <v>15</v>
      </c>
      <c r="B18" s="2" t="s">
        <v>5405</v>
      </c>
      <c r="C18" s="2" t="s">
        <v>5406</v>
      </c>
      <c r="D18" s="2" t="s">
        <v>5411</v>
      </c>
      <c r="E18" s="2" t="s">
        <v>5412</v>
      </c>
    </row>
    <row r="19" spans="1:5">
      <c r="A19" s="2">
        <f t="shared" si="1"/>
        <v>16</v>
      </c>
      <c r="B19" s="2" t="s">
        <v>5405</v>
      </c>
      <c r="C19" s="2" t="s">
        <v>5406</v>
      </c>
      <c r="D19" s="2" t="s">
        <v>5413</v>
      </c>
      <c r="E19" s="2" t="s">
        <v>5414</v>
      </c>
    </row>
    <row r="20" spans="1:5">
      <c r="A20" s="2">
        <f t="shared" si="1"/>
        <v>17</v>
      </c>
      <c r="B20" s="2" t="s">
        <v>5405</v>
      </c>
      <c r="C20" s="2" t="s">
        <v>5406</v>
      </c>
      <c r="D20" s="2" t="s">
        <v>5415</v>
      </c>
      <c r="E20" s="2" t="s">
        <v>5416</v>
      </c>
    </row>
    <row r="21" spans="1:5">
      <c r="A21" s="2">
        <f t="shared" si="1"/>
        <v>18</v>
      </c>
      <c r="B21" s="2" t="s">
        <v>5405</v>
      </c>
      <c r="C21" s="2" t="s">
        <v>5406</v>
      </c>
      <c r="D21" s="2" t="s">
        <v>5417</v>
      </c>
      <c r="E21" s="2" t="s">
        <v>5418</v>
      </c>
    </row>
    <row r="22" spans="1:5">
      <c r="A22" s="2">
        <f t="shared" si="1"/>
        <v>19</v>
      </c>
      <c r="B22" s="2" t="s">
        <v>5405</v>
      </c>
      <c r="C22" s="2" t="s">
        <v>5406</v>
      </c>
      <c r="D22" s="2" t="s">
        <v>5419</v>
      </c>
      <c r="E22" s="2" t="s">
        <v>5420</v>
      </c>
    </row>
    <row r="23" spans="1:5">
      <c r="A23" s="2">
        <f t="shared" si="1"/>
        <v>20</v>
      </c>
      <c r="B23" s="2" t="s">
        <v>5405</v>
      </c>
      <c r="C23" s="2" t="s">
        <v>5406</v>
      </c>
      <c r="D23" s="2" t="s">
        <v>5421</v>
      </c>
      <c r="E23" s="2" t="s">
        <v>5422</v>
      </c>
    </row>
    <row r="24" spans="1:5">
      <c r="A24" s="2">
        <f t="shared" si="1"/>
        <v>21</v>
      </c>
      <c r="B24" s="2" t="s">
        <v>5405</v>
      </c>
      <c r="C24" s="2" t="s">
        <v>5406</v>
      </c>
      <c r="D24" s="2" t="s">
        <v>5423</v>
      </c>
      <c r="E24" s="2" t="s">
        <v>5424</v>
      </c>
    </row>
    <row r="25" spans="1:5">
      <c r="A25" s="2">
        <f t="shared" ref="A25:A34" si="2">ROW()-3</f>
        <v>22</v>
      </c>
      <c r="B25" s="2" t="s">
        <v>5405</v>
      </c>
      <c r="C25" s="2" t="s">
        <v>5406</v>
      </c>
      <c r="D25" s="2" t="s">
        <v>5425</v>
      </c>
      <c r="E25" s="2" t="s">
        <v>5426</v>
      </c>
    </row>
    <row r="26" spans="1:5">
      <c r="A26" s="2">
        <f t="shared" si="2"/>
        <v>23</v>
      </c>
      <c r="B26" s="2" t="s">
        <v>781</v>
      </c>
      <c r="C26" s="2" t="s">
        <v>782</v>
      </c>
      <c r="D26" s="2" t="s">
        <v>5427</v>
      </c>
      <c r="E26" s="2" t="s">
        <v>5428</v>
      </c>
    </row>
    <row r="27" spans="1:5">
      <c r="A27" s="2">
        <f t="shared" si="2"/>
        <v>24</v>
      </c>
      <c r="B27" s="2" t="s">
        <v>5429</v>
      </c>
      <c r="C27" s="2" t="s">
        <v>5430</v>
      </c>
      <c r="D27" s="2" t="s">
        <v>5431</v>
      </c>
      <c r="E27" s="2" t="s">
        <v>5432</v>
      </c>
    </row>
    <row r="28" spans="1:5">
      <c r="A28" s="2">
        <f t="shared" si="2"/>
        <v>25</v>
      </c>
      <c r="B28" s="2" t="s">
        <v>5433</v>
      </c>
      <c r="C28" s="2" t="s">
        <v>5434</v>
      </c>
      <c r="D28" s="2" t="s">
        <v>5435</v>
      </c>
      <c r="E28" s="2" t="s">
        <v>5436</v>
      </c>
    </row>
    <row r="29" spans="1:5">
      <c r="A29" s="2">
        <f t="shared" si="2"/>
        <v>26</v>
      </c>
      <c r="B29" s="2" t="s">
        <v>1238</v>
      </c>
      <c r="C29" s="2" t="s">
        <v>1239</v>
      </c>
      <c r="D29" s="2" t="s">
        <v>5437</v>
      </c>
      <c r="E29" s="2" t="s">
        <v>5438</v>
      </c>
    </row>
    <row r="30" spans="1:5">
      <c r="A30" s="2">
        <f t="shared" si="2"/>
        <v>27</v>
      </c>
      <c r="B30" s="2" t="s">
        <v>1316</v>
      </c>
      <c r="C30" s="2" t="s">
        <v>1317</v>
      </c>
      <c r="D30" s="2" t="s">
        <v>5439</v>
      </c>
      <c r="E30" s="2" t="s">
        <v>5440</v>
      </c>
    </row>
    <row r="31" spans="1:5">
      <c r="A31" s="2">
        <f t="shared" si="2"/>
        <v>28</v>
      </c>
      <c r="B31" s="2" t="s">
        <v>1328</v>
      </c>
      <c r="C31" s="2" t="s">
        <v>1329</v>
      </c>
      <c r="D31" s="2" t="s">
        <v>5441</v>
      </c>
      <c r="E31" s="2" t="s">
        <v>5442</v>
      </c>
    </row>
    <row r="32" spans="1:5">
      <c r="A32" s="2">
        <f t="shared" si="2"/>
        <v>29</v>
      </c>
      <c r="B32" s="2" t="s">
        <v>1328</v>
      </c>
      <c r="C32" s="2" t="s">
        <v>1329</v>
      </c>
      <c r="D32" s="2" t="s">
        <v>5443</v>
      </c>
      <c r="E32" s="2" t="s">
        <v>5444</v>
      </c>
    </row>
    <row r="33" spans="1:5">
      <c r="A33" s="2">
        <f t="shared" si="2"/>
        <v>30</v>
      </c>
      <c r="B33" s="2" t="s">
        <v>1328</v>
      </c>
      <c r="C33" s="2" t="s">
        <v>1329</v>
      </c>
      <c r="D33" s="2" t="s">
        <v>5445</v>
      </c>
      <c r="E33" s="2" t="s">
        <v>5446</v>
      </c>
    </row>
    <row r="34" spans="1:5">
      <c r="A34" s="2">
        <f t="shared" si="2"/>
        <v>31</v>
      </c>
      <c r="B34" s="2" t="s">
        <v>1328</v>
      </c>
      <c r="C34" s="2" t="s">
        <v>1329</v>
      </c>
      <c r="D34" s="2" t="s">
        <v>5447</v>
      </c>
      <c r="E34" s="2" t="s">
        <v>5448</v>
      </c>
    </row>
    <row r="35" spans="1:5">
      <c r="A35" s="2">
        <f t="shared" ref="A35:A43" si="3">ROW()-3</f>
        <v>32</v>
      </c>
      <c r="B35" s="2" t="s">
        <v>1328</v>
      </c>
      <c r="C35" s="2" t="s">
        <v>1329</v>
      </c>
      <c r="D35" s="2" t="s">
        <v>5449</v>
      </c>
      <c r="E35" s="2" t="s">
        <v>5450</v>
      </c>
    </row>
    <row r="36" spans="1:5">
      <c r="A36" s="2">
        <f t="shared" si="3"/>
        <v>33</v>
      </c>
      <c r="B36" s="2" t="s">
        <v>1328</v>
      </c>
      <c r="C36" s="2" t="s">
        <v>1329</v>
      </c>
      <c r="D36" s="2" t="s">
        <v>5451</v>
      </c>
      <c r="E36" s="2" t="s">
        <v>5452</v>
      </c>
    </row>
    <row r="37" spans="1:5">
      <c r="A37" s="2">
        <f t="shared" si="3"/>
        <v>34</v>
      </c>
      <c r="B37" s="2" t="s">
        <v>1328</v>
      </c>
      <c r="C37" s="2" t="s">
        <v>1329</v>
      </c>
      <c r="D37" s="2" t="s">
        <v>5453</v>
      </c>
      <c r="E37" s="2" t="s">
        <v>5454</v>
      </c>
    </row>
    <row r="38" spans="1:5">
      <c r="A38" s="2">
        <f t="shared" si="3"/>
        <v>35</v>
      </c>
      <c r="B38" s="2" t="s">
        <v>5455</v>
      </c>
      <c r="C38" s="2" t="s">
        <v>5456</v>
      </c>
      <c r="D38" s="2" t="s">
        <v>5457</v>
      </c>
      <c r="E38" s="2" t="s">
        <v>5458</v>
      </c>
    </row>
    <row r="39" spans="1:5">
      <c r="A39" s="2">
        <f t="shared" si="3"/>
        <v>36</v>
      </c>
      <c r="B39" s="2" t="s">
        <v>5459</v>
      </c>
      <c r="C39" s="2" t="s">
        <v>5460</v>
      </c>
      <c r="D39" s="2" t="s">
        <v>5461</v>
      </c>
      <c r="E39" s="2" t="s">
        <v>5462</v>
      </c>
    </row>
    <row r="40" spans="1:5">
      <c r="A40" s="2">
        <f t="shared" si="3"/>
        <v>37</v>
      </c>
      <c r="B40" s="2" t="s">
        <v>5463</v>
      </c>
      <c r="C40" s="2" t="s">
        <v>5464</v>
      </c>
      <c r="D40" s="2" t="s">
        <v>5465</v>
      </c>
      <c r="E40" s="2" t="s">
        <v>5466</v>
      </c>
    </row>
    <row r="41" spans="1:5">
      <c r="A41" s="2">
        <f t="shared" si="3"/>
        <v>38</v>
      </c>
      <c r="B41" s="2" t="s">
        <v>1887</v>
      </c>
      <c r="C41" s="2" t="s">
        <v>1888</v>
      </c>
      <c r="D41" s="2" t="s">
        <v>1889</v>
      </c>
      <c r="E41" s="2" t="s">
        <v>5467</v>
      </c>
    </row>
    <row r="42" spans="1:5">
      <c r="A42" s="2">
        <f t="shared" si="3"/>
        <v>39</v>
      </c>
      <c r="B42" s="2" t="s">
        <v>5468</v>
      </c>
      <c r="C42" s="2" t="s">
        <v>5469</v>
      </c>
      <c r="D42" s="2" t="s">
        <v>5470</v>
      </c>
      <c r="E42" s="2" t="s">
        <v>5471</v>
      </c>
    </row>
    <row r="43" spans="1:5">
      <c r="A43" s="2">
        <f t="shared" si="3"/>
        <v>40</v>
      </c>
      <c r="B43" s="2" t="s">
        <v>5472</v>
      </c>
      <c r="C43" s="2" t="s">
        <v>5473</v>
      </c>
      <c r="D43" s="2" t="s">
        <v>5474</v>
      </c>
      <c r="E43" s="2" t="s">
        <v>5475</v>
      </c>
    </row>
  </sheetData>
  <mergeCells count="3">
    <mergeCell ref="A1:E1"/>
    <mergeCell ref="A2:C2"/>
    <mergeCell ref="D2:E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网站_ICP备案信息</vt:lpstr>
      <vt:lpstr>小程序_ICP备案信息</vt:lpstr>
      <vt:lpstr>APP_ICP备案信息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TJ</cp:lastModifiedBy>
  <dcterms:created xsi:type="dcterms:W3CDTF">2026-03-30T06:49:00Z</dcterms:created>
  <dcterms:modified xsi:type="dcterms:W3CDTF">2026-06-29T03:31:08Z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