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网站_ICP备案信息" sheetId="2" r:id="rId1"/>
    <sheet name="小程序_ICP备案信息" sheetId="1" r:id="rId2"/>
    <sheet name="APP_ICP备案信息" sheetId="3" r:id="rId3"/>
    <sheet name="快应用_ICP备案信息" sheetId="4" r:id="rId4"/>
  </sheets>
  <calcPr calcId="144525"/>
</workbook>
</file>

<file path=xl/sharedStrings.xml><?xml version="1.0" encoding="utf-8"?>
<sst xmlns="http://schemas.openxmlformats.org/spreadsheetml/2006/main" count="6315" uniqueCount="6076">
  <si>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</si>
  <si>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</si>
  <si>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</si>
  <si>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</si>
  <si>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</si>
  <si>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</si>
  <si>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</si>
  <si>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</si>
  <si>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</si>
  <si>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</si>
  <si>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</si>
  <si>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湘ICP备2026024241号</t>
  </si>
  <si>
    <t>湖南恒聚汇商贸有限公司</t>
  </si>
  <si>
    <t>www.mkhns.xyz</t>
  </si>
  <si>
    <t>湘ICP备2026024241号-1</t>
  </si>
  <si>
    <t>mkhns.xyz</t>
  </si>
  <si>
    <t>湘ICP备2026024239号</t>
  </si>
  <si>
    <t>湖南星瀚八爪鱼科技有限公司</t>
  </si>
  <si>
    <t>星瀚八爪鱼科技有限公司</t>
  </si>
  <si>
    <t>www.xinghanopc.com</t>
  </si>
  <si>
    <t>湘ICP备2026024239号-1</t>
  </si>
  <si>
    <t>xinghanopc.com</t>
  </si>
  <si>
    <t>湘ICP备2026024260号</t>
  </si>
  <si>
    <t>湖南颂帘商贸有限公司</t>
  </si>
  <si>
    <t>www.mxxzx.xyz</t>
  </si>
  <si>
    <t>湘ICP备2026024260号-1</t>
  </si>
  <si>
    <t>mxxzx.xyz</t>
  </si>
  <si>
    <t>湘ICP备2026024459号</t>
  </si>
  <si>
    <t>长沙词元涌现科技有限公司</t>
  </si>
  <si>
    <t>www.dashangscm.cn</t>
  </si>
  <si>
    <t>湘ICP备2026024459号-1</t>
  </si>
  <si>
    <t>dashangscm.cn</t>
  </si>
  <si>
    <t>湘ICP备2026024265号</t>
  </si>
  <si>
    <t>长沙谏悦科技有限公司</t>
  </si>
  <si>
    <t>www.csly123.com</t>
  </si>
  <si>
    <t>湘ICP备2026024265号-1</t>
  </si>
  <si>
    <t>csly123.com</t>
  </si>
  <si>
    <t>湘ICP备2026024300号</t>
  </si>
  <si>
    <t>乐博</t>
  </si>
  <si>
    <t>个人在线开发测试使用</t>
  </si>
  <si>
    <t>www.bookbot.fun</t>
  </si>
  <si>
    <t>湘ICP备2026024300号-1</t>
  </si>
  <si>
    <t>bookbot.fun</t>
  </si>
  <si>
    <t>湘ICP备2026024315号</t>
  </si>
  <si>
    <t>刘奕君</t>
  </si>
  <si>
    <t>拼豆爱好者工作站</t>
  </si>
  <si>
    <t>www.perlerlab.art</t>
  </si>
  <si>
    <t>湘ICP备2026024315号-1</t>
  </si>
  <si>
    <t>perlerlab.art</t>
  </si>
  <si>
    <t>湘ICP备2026024303号</t>
  </si>
  <si>
    <t>吴超</t>
  </si>
  <si>
    <t>特伦C的Blog</t>
  </si>
  <si>
    <t>www.asdasd.vip</t>
  </si>
  <si>
    <t>湘ICP备2026024303号-1</t>
  </si>
  <si>
    <t>asdasd.vip</t>
  </si>
  <si>
    <t>湘ICP备2026024082号</t>
  </si>
  <si>
    <t>湖南湘和堂品牌管理有限公司</t>
  </si>
  <si>
    <t>www.liperson.hk</t>
  </si>
  <si>
    <t>湘ICP备2026024082号-1</t>
  </si>
  <si>
    <t>liperson.hk</t>
  </si>
  <si>
    <t>湘ICP备2026024386号</t>
  </si>
  <si>
    <t>湖南非只略商贸有限公司</t>
  </si>
  <si>
    <t>www.mktmm.site</t>
  </si>
  <si>
    <t>湘ICP备2026024386号-1</t>
  </si>
  <si>
    <t>mktmm.site</t>
  </si>
  <si>
    <t>湘ICP备2026024420号</t>
  </si>
  <si>
    <t>甘齐龙</t>
  </si>
  <si>
    <t>AI自动视频</t>
  </si>
  <si>
    <t>www.autovideo.shop</t>
  </si>
  <si>
    <t>湘ICP备2026024420号-1</t>
  </si>
  <si>
    <t>autovideo.shop</t>
  </si>
  <si>
    <t>湘ICP备2026024353号</t>
  </si>
  <si>
    <t>耍伴（湖南）信息科技有限公司</t>
  </si>
  <si>
    <t>耍伴(湖南)信息科技有限公司</t>
  </si>
  <si>
    <t>www.shuabanxx.com</t>
  </si>
  <si>
    <t>湘ICP备2026024353号-1</t>
  </si>
  <si>
    <t>shuabanxx.com</t>
  </si>
  <si>
    <t>湘ICP备2026024335号</t>
  </si>
  <si>
    <t>聂少龙</t>
  </si>
  <si>
    <t>靓仔技术工作室</t>
  </si>
  <si>
    <t>www.lzea.cn</t>
  </si>
  <si>
    <t>湘ICP备2026024335号-1</t>
  </si>
  <si>
    <t>lzea.cn</t>
  </si>
  <si>
    <t>湘ICP备2026024283号</t>
  </si>
  <si>
    <t>谭锭涛</t>
  </si>
  <si>
    <t>丝瓜经理</t>
  </si>
  <si>
    <t>www.sqmanager.top</t>
  </si>
  <si>
    <t>湘ICP备2026024283号-1</t>
  </si>
  <si>
    <t>sqmanager.top</t>
  </si>
  <si>
    <t>湘ICP备2026024095号</t>
  </si>
  <si>
    <t>长沙三轮驱动企业管理有限公司</t>
  </si>
  <si>
    <t>www.yzss.site</t>
  </si>
  <si>
    <t>湘ICP备2026024095号-1</t>
  </si>
  <si>
    <t>yzss.site</t>
  </si>
  <si>
    <t>湘ICP备2026024375号</t>
  </si>
  <si>
    <t>长沙市芙蓉区同旭计算机商行</t>
  </si>
  <si>
    <t>同旭计算机商行网络服务</t>
  </si>
  <si>
    <t>www.aovoa.cn</t>
  </si>
  <si>
    <t>湘ICP备2026024375号-1</t>
  </si>
  <si>
    <t>aovoa.cn</t>
  </si>
  <si>
    <t>湘ICP备2026024537号</t>
  </si>
  <si>
    <t>长沙张俊信息科技有限公司</t>
  </si>
  <si>
    <t>www.changshazhangjun.top</t>
  </si>
  <si>
    <t>湘ICP备2026024537号-1</t>
  </si>
  <si>
    <t>changshazhangjun.top</t>
  </si>
  <si>
    <t>湘ICP备2026024084号</t>
  </si>
  <si>
    <t>长沙晖喆电子科技有限公司</t>
  </si>
  <si>
    <t>www.huizhedianzi.com.cn</t>
  </si>
  <si>
    <t>湘ICP备2026024084号-1</t>
  </si>
  <si>
    <t>huizhedianzi.com.cn</t>
  </si>
  <si>
    <t>湘ICP备2026024385号</t>
  </si>
  <si>
    <t>长沙智影信息科技有限公司</t>
  </si>
  <si>
    <t>Tk商铺工具应用</t>
  </si>
  <si>
    <t>www.mytklab.com</t>
  </si>
  <si>
    <t>湘ICP备2026024385号-1</t>
  </si>
  <si>
    <t>mytklab.com</t>
  </si>
  <si>
    <t>湘ICP备2026024263号</t>
  </si>
  <si>
    <t>长沙琉启传媒有限公司</t>
  </si>
  <si>
    <t>琉启文化传媒官网</t>
  </si>
  <si>
    <t>www.qiyuanweilai.ltd</t>
  </si>
  <si>
    <t>湘ICP备2026024263号-1</t>
  </si>
  <si>
    <t>qiyuanweilai.ltd</t>
  </si>
  <si>
    <t>湘ICP备2026024139号</t>
  </si>
  <si>
    <t>长沙米源星澜科技有限公司</t>
  </si>
  <si>
    <t>米源星澜科技</t>
  </si>
  <si>
    <t>www.fbhym.cn</t>
  </si>
  <si>
    <t>湘ICP备2026024139号-1</t>
  </si>
  <si>
    <t>fbhym.cn</t>
  </si>
  <si>
    <t>湘ICP备2026024113号</t>
  </si>
  <si>
    <t>长沙致家优选家政服务有限责任公司</t>
  </si>
  <si>
    <t>致家优选家政服务</t>
  </si>
  <si>
    <t>www.zjyx888.top</t>
  </si>
  <si>
    <t>湘ICP备2026024113号-1</t>
  </si>
  <si>
    <t>zjyx888.top</t>
  </si>
  <si>
    <t>湘ICP备2026024115号</t>
  </si>
  <si>
    <t>长沙萧诧科技有限公司</t>
  </si>
  <si>
    <t>www.xiaochakeji.xyz</t>
  </si>
  <si>
    <t>湘ICP备2026024115号-1</t>
  </si>
  <si>
    <t>xiaochakeji.xyz</t>
  </si>
  <si>
    <t>湘ICP备2026024097号</t>
  </si>
  <si>
    <t>长沙跃豹科技有限公司</t>
  </si>
  <si>
    <t>www.bag-urshion.com</t>
  </si>
  <si>
    <t>湘ICP备2026024097号-1</t>
  </si>
  <si>
    <t>bag-urshion.com</t>
  </si>
  <si>
    <t>湘ICP备2026024124号</t>
  </si>
  <si>
    <t>长沙迪韦达科技有限公司</t>
  </si>
  <si>
    <t>www.csdwdkj.cn</t>
  </si>
  <si>
    <t>湘ICP备2026024124号-1</t>
  </si>
  <si>
    <t>csdwdkj.cn</t>
  </si>
  <si>
    <t>湘ICP备2026024127号</t>
  </si>
  <si>
    <t>长沙银之彩科技有限公司</t>
  </si>
  <si>
    <t>www.yzckj11.cn</t>
  </si>
  <si>
    <t>湘ICP备2026024127号-1</t>
  </si>
  <si>
    <t>yzckj11.cn</t>
  </si>
  <si>
    <t>湘ICP备2026023603号</t>
  </si>
  <si>
    <t>陈智航</t>
  </si>
  <si>
    <t>looop1g个人经验分享</t>
  </si>
  <si>
    <t>www.looop1g.me</t>
  </si>
  <si>
    <t>湘ICP备2026023603号-1</t>
  </si>
  <si>
    <t>looop1g.me</t>
  </si>
  <si>
    <t>湘ICP备2026024101号</t>
  </si>
  <si>
    <t>中经旭阳（湖南）数字科技有限公司</t>
  </si>
  <si>
    <t>中经旭阳</t>
  </si>
  <si>
    <t>www.zjxygold.com</t>
  </si>
  <si>
    <t>湘ICP备2026024101号-1</t>
  </si>
  <si>
    <t>zjxygold.com</t>
  </si>
  <si>
    <t>湘ICP备2026023613号</t>
  </si>
  <si>
    <t>孙锦波</t>
  </si>
  <si>
    <t>爱学习的小孙</t>
  </si>
  <si>
    <t>www.52ys.fun</t>
  </si>
  <si>
    <t>湘ICP备2026023613号-1</t>
  </si>
  <si>
    <t>52ys.fun</t>
  </si>
  <si>
    <t>湘ICP备2026023610号</t>
  </si>
  <si>
    <t>屈远航</t>
  </si>
  <si>
    <t>曲奇堡日记</t>
  </si>
  <si>
    <t>www.cookiehome.top</t>
  </si>
  <si>
    <t>湘ICP备2026023610号-1</t>
  </si>
  <si>
    <t>cookiehome.top</t>
  </si>
  <si>
    <t>湘ICP备2026024460号</t>
  </si>
  <si>
    <t>湖南仲医灵济非物质文化遗产有限公司</t>
  </si>
  <si>
    <t>www.hzyfgw.com</t>
  </si>
  <si>
    <t>湘ICP备2026024460号-1</t>
  </si>
  <si>
    <t>hzyfgw.com</t>
  </si>
  <si>
    <t>湘ICP备2026024407号</t>
  </si>
  <si>
    <t>湖南勇良乘商贸有限公司</t>
  </si>
  <si>
    <t>www.mmtxm.site</t>
  </si>
  <si>
    <t>湘ICP备2026024407号-1</t>
  </si>
  <si>
    <t>mmtxm.site</t>
  </si>
  <si>
    <t>湘ICP备2026024325号</t>
  </si>
  <si>
    <t>田斌</t>
  </si>
  <si>
    <t>个人技术展示</t>
  </si>
  <si>
    <t>www.haohao.site</t>
  </si>
  <si>
    <t>湘ICP备2026024325号-1</t>
  </si>
  <si>
    <t>haohao.site</t>
  </si>
  <si>
    <t>湘ICP备2026024409号</t>
  </si>
  <si>
    <t>蒋曙光</t>
  </si>
  <si>
    <t>江上晚风吟</t>
  </si>
  <si>
    <t>www.wallcloud.cn</t>
  </si>
  <si>
    <t>湘ICP备2026024409号-1</t>
  </si>
  <si>
    <t>wallcloud.cn</t>
  </si>
  <si>
    <t>湘ICP备2026024306号</t>
  </si>
  <si>
    <t>邓锦云</t>
  </si>
  <si>
    <t>玲云的个人网页</t>
  </si>
  <si>
    <t>www.lingyun892.cn</t>
  </si>
  <si>
    <t>湘ICP备2026024306号-1</t>
  </si>
  <si>
    <t>lingyun892.cn</t>
  </si>
  <si>
    <t>湘ICP备2026024556号</t>
  </si>
  <si>
    <t>长沙件杆责生活用品馆（个人独资）</t>
  </si>
  <si>
    <t>长沙件杆责生活用品馆</t>
  </si>
  <si>
    <t>www.uktsud.com</t>
  </si>
  <si>
    <t>湘ICP备2026024556号-1</t>
  </si>
  <si>
    <t>uktsud.com</t>
  </si>
  <si>
    <t>湘ICP备2026024262号</t>
  </si>
  <si>
    <t>长沙傲盛途科技有限公司</t>
  </si>
  <si>
    <t>傲盛途够权益</t>
  </si>
  <si>
    <t>www.goquanyi.com</t>
  </si>
  <si>
    <t>湘ICP备2026024262号-1</t>
  </si>
  <si>
    <t>goquanyi.com</t>
  </si>
  <si>
    <t>湘ICP备2026024388号</t>
  </si>
  <si>
    <t>长沙元仓界电子商务有限公司</t>
  </si>
  <si>
    <t>www.yuancangjie.com</t>
  </si>
  <si>
    <t>湘ICP备2026024388号-1</t>
  </si>
  <si>
    <t>yuancangjie.com</t>
  </si>
  <si>
    <t>湘ICP备2026024443号</t>
  </si>
  <si>
    <t>长沙启合商业管理有限公司</t>
  </si>
  <si>
    <t>www.qihegl.com</t>
  </si>
  <si>
    <t>湘ICP备2026024443号-1</t>
  </si>
  <si>
    <t>qihegl.com</t>
  </si>
  <si>
    <t>湘ICP备2026024566号</t>
  </si>
  <si>
    <t>长沙在烁沿生活用品馆（个人独资）</t>
  </si>
  <si>
    <t>长沙在烁沿生活用品馆</t>
  </si>
  <si>
    <t>www.zyvlki.com</t>
  </si>
  <si>
    <t>湘ICP备2026024566号-1</t>
  </si>
  <si>
    <t>zyvlki.com</t>
  </si>
  <si>
    <t>湘ICP备2026024530号</t>
  </si>
  <si>
    <t>长沙堂舀稀生活用品馆（个人独资）</t>
  </si>
  <si>
    <t>长沙堂舀稀生活用品馆</t>
  </si>
  <si>
    <t>www.siwnwm.com</t>
  </si>
  <si>
    <t>湘ICP备2026024530号-1</t>
  </si>
  <si>
    <t>siwnwm.com</t>
  </si>
  <si>
    <t>湘ICP备2026024429号</t>
  </si>
  <si>
    <t>长沙婉挑闸生活用品馆（个人独资）</t>
  </si>
  <si>
    <t>长沙婉挑闸生活用品馆</t>
  </si>
  <si>
    <t>www.cvllpn.com</t>
  </si>
  <si>
    <t>湘ICP备2026024429号-1</t>
  </si>
  <si>
    <t>cvllpn.com</t>
  </si>
  <si>
    <t>湘ICP备2026024435号</t>
  </si>
  <si>
    <t>长沙已冬榜百货商行（个人独资）</t>
  </si>
  <si>
    <t>www.vnxhdq.cn</t>
  </si>
  <si>
    <t>湘ICP备2026024435号-1</t>
  </si>
  <si>
    <t>vnxhdq.cn</t>
  </si>
  <si>
    <t>湘ICP备2026024548号</t>
  </si>
  <si>
    <t>长沙市天心区服座日用百货商行（个体工商户）</t>
  </si>
  <si>
    <t>www.hhyksg.com</t>
  </si>
  <si>
    <t>湘ICP备2026024548号-1</t>
  </si>
  <si>
    <t>hhyksg.com</t>
  </si>
  <si>
    <t>湘ICP备2026024567号</t>
  </si>
  <si>
    <t>长沙帕消蒋生活用品馆（个人独资）</t>
  </si>
  <si>
    <t>长沙帕消蒋生活用品馆</t>
  </si>
  <si>
    <t>www.yddrnm.com</t>
  </si>
  <si>
    <t>湘ICP备2026024567号-1</t>
  </si>
  <si>
    <t>yddrnm.com</t>
  </si>
  <si>
    <t>湘ICP备2026024520号</t>
  </si>
  <si>
    <t>长沙幸娱复生活用品馆（个人独资）</t>
  </si>
  <si>
    <t>www.qotscd.com</t>
  </si>
  <si>
    <t>湘ICP备2026024520号-1</t>
  </si>
  <si>
    <t>qotscd.com</t>
  </si>
  <si>
    <t>湘ICP备2026024452号</t>
  </si>
  <si>
    <t>长沙想刻婶生活用品馆（个人独资）</t>
  </si>
  <si>
    <t>长沙想刻婶生活用品馆</t>
  </si>
  <si>
    <t>www.qjjjjw.com</t>
  </si>
  <si>
    <t>湘ICP备2026024452号-1</t>
  </si>
  <si>
    <t>qjjjjw.com</t>
  </si>
  <si>
    <t>湘ICP备2026024081号</t>
  </si>
  <si>
    <t>长沙枝春科技有限公司</t>
  </si>
  <si>
    <t>www.cszckj.top</t>
  </si>
  <si>
    <t>湘ICP备2026024081号-1</t>
  </si>
  <si>
    <t>cszckj.top</t>
  </si>
  <si>
    <t>湘ICP备2026024427号</t>
  </si>
  <si>
    <t>长沙桶承抓生活用品馆（个人独资）</t>
  </si>
  <si>
    <t>长沙桶承抓生活用品馆</t>
  </si>
  <si>
    <t>www.lmtnip.com</t>
  </si>
  <si>
    <t>湘ICP备2026024427号-1</t>
  </si>
  <si>
    <t>lmtnip.com</t>
  </si>
  <si>
    <t>湘ICP备2026024557号</t>
  </si>
  <si>
    <t>长沙浆立藕生活用品馆（个人独资）</t>
  </si>
  <si>
    <t>长沙浆立藕生活用品馆</t>
  </si>
  <si>
    <t>www.fgccil.com</t>
  </si>
  <si>
    <t>湘ICP备2026024557号-1</t>
  </si>
  <si>
    <t>fgccil.com</t>
  </si>
  <si>
    <t>湘ICP备2026024547号</t>
  </si>
  <si>
    <t>长沙湖代姿生活用品馆（个人独资）</t>
  </si>
  <si>
    <t>www.hbjsii.com</t>
  </si>
  <si>
    <t>湘ICP备2026024547号-1</t>
  </si>
  <si>
    <t>hbjsii.com</t>
  </si>
  <si>
    <t>湘ICP备2026024559号</t>
  </si>
  <si>
    <t>长沙牢跟波生活用品馆（个人独资）</t>
  </si>
  <si>
    <t>长沙牢跟波生活用品馆</t>
  </si>
  <si>
    <t>www.jssvcn.com</t>
  </si>
  <si>
    <t>湘ICP备2026024559号-1</t>
  </si>
  <si>
    <t>jssvcn.com</t>
  </si>
  <si>
    <t>湘ICP备2026024521号</t>
  </si>
  <si>
    <t>长沙瓜好霞生活用品馆（个人独资）</t>
  </si>
  <si>
    <t>www.nxdnjw.com</t>
  </si>
  <si>
    <t>湘ICP备2026024521号-1</t>
  </si>
  <si>
    <t>nxdnjw.com</t>
  </si>
  <si>
    <t>湘ICP备2026024522号</t>
  </si>
  <si>
    <t>长沙签义存生活用品馆（个人独资）</t>
  </si>
  <si>
    <t>www.sjztxhb.com</t>
  </si>
  <si>
    <t>湘ICP备2026024522号-1</t>
  </si>
  <si>
    <t>sjztxhb.com</t>
  </si>
  <si>
    <t>湘ICP备2026024234号</t>
  </si>
  <si>
    <t>长沙简墨如水文化传媒有限公司</t>
  </si>
  <si>
    <t>简墨如水</t>
  </si>
  <si>
    <t>www.tokencoud.host</t>
  </si>
  <si>
    <t>湘ICP备2026024234号-1</t>
  </si>
  <si>
    <t>tokencoud.host</t>
  </si>
  <si>
    <t>湘ICP备2026024544号</t>
  </si>
  <si>
    <t>长沙绸婚岁生活用品馆（个人独资）</t>
  </si>
  <si>
    <t>长沙绸婚岁生活用品馆</t>
  </si>
  <si>
    <t>www.uyqmkp.com</t>
  </si>
  <si>
    <t>湘ICP备2026024544号-1</t>
  </si>
  <si>
    <t>uyqmkp.com</t>
  </si>
  <si>
    <t>湘ICP备2026024565号</t>
  </si>
  <si>
    <t>长沙舒少砂生活用品馆（个人独资）</t>
  </si>
  <si>
    <t>长沙舒少砂生活用品馆</t>
  </si>
  <si>
    <t>www.jlhspe.com</t>
  </si>
  <si>
    <t>湘ICP备2026024565号-1</t>
  </si>
  <si>
    <t>jlhspe.com</t>
  </si>
  <si>
    <t>湘ICP备2026024546号</t>
  </si>
  <si>
    <t>长沙警赏颁生活用品馆（个人独资）</t>
  </si>
  <si>
    <t>长沙警赏颁生活用品馆</t>
  </si>
  <si>
    <t>www.hyyccl.com</t>
  </si>
  <si>
    <t>湘ICP备2026024546号-1</t>
  </si>
  <si>
    <t>hyyccl.com</t>
  </si>
  <si>
    <t>湘ICP备2026024129号</t>
  </si>
  <si>
    <t>长沙金婉教育咨询有限公司</t>
  </si>
  <si>
    <t>欣燃内容助手</t>
  </si>
  <si>
    <t>www.faquanai.cn</t>
  </si>
  <si>
    <t>湘ICP备2026024129号-1</t>
  </si>
  <si>
    <t>faquanai.cn</t>
  </si>
  <si>
    <t>湘ICP备2026024431号</t>
  </si>
  <si>
    <t>长沙链樱位生活用品馆（个人独资）</t>
  </si>
  <si>
    <t>长沙链樱位生活用品馆</t>
  </si>
  <si>
    <t>www.jzxgph.com</t>
  </si>
  <si>
    <t>湘ICP备2026024431号-1</t>
  </si>
  <si>
    <t>jzxgph.com</t>
  </si>
  <si>
    <t>湘ICP备2026024527号</t>
  </si>
  <si>
    <t>长沙限康滨生活用品馆（个人独资）</t>
  </si>
  <si>
    <t>长沙限康滨生活用品馆</t>
  </si>
  <si>
    <t>www.fmkren.com</t>
  </si>
  <si>
    <t>湘ICP备2026024527号-1</t>
  </si>
  <si>
    <t>fmkren.com</t>
  </si>
  <si>
    <t>湘ICP备2026024543号</t>
  </si>
  <si>
    <t>长沙黄拍湘生活用品馆（个人独资）</t>
  </si>
  <si>
    <t>长沙黄拍湘生活用品馆</t>
  </si>
  <si>
    <t>www.zkteng.com</t>
  </si>
  <si>
    <t>湘ICP备2026024543号-1</t>
  </si>
  <si>
    <t>zkteng.com</t>
  </si>
  <si>
    <t>湘ICP备2026024564号</t>
  </si>
  <si>
    <t>长沙默笑桥生活用品馆（个人独资）</t>
  </si>
  <si>
    <t>长沙默笑桥生活用品馆</t>
  </si>
  <si>
    <t>www.ikvuzi.com</t>
  </si>
  <si>
    <t>湘ICP备2026024564号-1</t>
  </si>
  <si>
    <t>ikvuzi.com</t>
  </si>
  <si>
    <t>湘ICP备2026023609号</t>
  </si>
  <si>
    <t>陈乐乐</t>
  </si>
  <si>
    <t>无敌暴龙战神的日常</t>
  </si>
  <si>
    <t>www.cyl911.xyz</t>
  </si>
  <si>
    <t>湘ICP备2026023609号-1</t>
  </si>
  <si>
    <t>cyl911.xyz</t>
  </si>
  <si>
    <t>湘ICP备2026023641号</t>
  </si>
  <si>
    <t>何建华</t>
  </si>
  <si>
    <t>平板升级</t>
  </si>
  <si>
    <t>www.hobincloud.com</t>
  </si>
  <si>
    <t>湘ICP备2026023641号-1</t>
  </si>
  <si>
    <t>hobincloud.com</t>
  </si>
  <si>
    <t>湘ICP备2026023628号</t>
  </si>
  <si>
    <t>关洪涛</t>
  </si>
  <si>
    <t>个人内容记录</t>
  </si>
  <si>
    <t>www.aimeetu.com</t>
  </si>
  <si>
    <t>湘ICP备2026023628号-1</t>
  </si>
  <si>
    <t>aimeetu.com</t>
  </si>
  <si>
    <t>湘ICP备2026024280号</t>
  </si>
  <si>
    <t>刘兴旺</t>
  </si>
  <si>
    <t>邻里随记</t>
  </si>
  <si>
    <t>www.yiaju.cloud</t>
  </si>
  <si>
    <t>湘ICP备2026024280号-1</t>
  </si>
  <si>
    <t>yiaju.cloud</t>
  </si>
  <si>
    <t>湘ICP备2026024324号</t>
  </si>
  <si>
    <t>刘峰</t>
  </si>
  <si>
    <t>程序平台</t>
  </si>
  <si>
    <t>www.sslh.art</t>
  </si>
  <si>
    <t>湘ICP备2026024324号-1</t>
  </si>
  <si>
    <t>sslh.art</t>
  </si>
  <si>
    <t>湘ICP备2026023650号</t>
  </si>
  <si>
    <t>刘良</t>
  </si>
  <si>
    <t>个人摄影作品网站</t>
  </si>
  <si>
    <t>www.nowyouseemel.cn</t>
  </si>
  <si>
    <t>湘ICP备2026023650号-1</t>
  </si>
  <si>
    <t>nowyouseemel.cn</t>
  </si>
  <si>
    <t>湘ICP备2026023647号</t>
  </si>
  <si>
    <t>史宏伟</t>
  </si>
  <si>
    <t>梦想蓝途</t>
  </si>
  <si>
    <t>www.shihongwei.cn</t>
  </si>
  <si>
    <t>湘ICP备2026023647号-1</t>
  </si>
  <si>
    <t>shihongwei.cn</t>
  </si>
  <si>
    <t>湘ICP备2026024331号</t>
  </si>
  <si>
    <t>吕佳丽</t>
  </si>
  <si>
    <t>我的radio</t>
  </si>
  <si>
    <t>www.lvxg.cn</t>
  </si>
  <si>
    <t>湘ICP备2026024331号-1</t>
  </si>
  <si>
    <t>lvxg.cn</t>
  </si>
  <si>
    <t>湘ICP备2026023620号</t>
  </si>
  <si>
    <t>吴延昌</t>
  </si>
  <si>
    <t>Notion个人记账</t>
  </si>
  <si>
    <t>www.notionledger.cn</t>
  </si>
  <si>
    <t>湘ICP备2026023620号-1</t>
  </si>
  <si>
    <t>notionledger.cn</t>
  </si>
  <si>
    <t>湘ICP备2026023618号</t>
  </si>
  <si>
    <t>周俊伟</t>
  </si>
  <si>
    <t>设计作品集展示网站</t>
  </si>
  <si>
    <t>www.viccstudio.top</t>
  </si>
  <si>
    <t>湘ICP备2026023618号-1</t>
  </si>
  <si>
    <t>viccstudio.top</t>
  </si>
  <si>
    <t>湘ICP备2026024310号</t>
  </si>
  <si>
    <t>张凯秦</t>
  </si>
  <si>
    <t>个人开发</t>
  </si>
  <si>
    <t>www.zkq123.xyz</t>
  </si>
  <si>
    <t>湘ICP备2026024310号-1</t>
  </si>
  <si>
    <t>zkq123.xyz</t>
  </si>
  <si>
    <t>湘ICP备2026023605号</t>
  </si>
  <si>
    <t>张赛波</t>
  </si>
  <si>
    <t>提升时刻</t>
  </si>
  <si>
    <t>www.aitoanyone.top</t>
  </si>
  <si>
    <t>湘ICP备2026023605号-1</t>
  </si>
  <si>
    <t>aitoanyone.top</t>
  </si>
  <si>
    <t>湘ICP备2026023649号</t>
  </si>
  <si>
    <t>彭蛟</t>
  </si>
  <si>
    <t>墨格字帖生成</t>
  </si>
  <si>
    <t>www.xxy-ai.cn</t>
  </si>
  <si>
    <t>湘ICP备2026023649号-1</t>
  </si>
  <si>
    <t>xxy-ai.cn</t>
  </si>
  <si>
    <t>湘ICP备2026023612号</t>
  </si>
  <si>
    <t>李波伟</t>
  </si>
  <si>
    <t>个人云笔记</t>
  </si>
  <si>
    <t>www.cloudnotes.me</t>
  </si>
  <si>
    <t>湘ICP备2026023612号-1</t>
  </si>
  <si>
    <t>cloudnotes.me</t>
  </si>
  <si>
    <t>湘ICP备2026024343号</t>
  </si>
  <si>
    <t>江希</t>
  </si>
  <si>
    <t>个人测试</t>
  </si>
  <si>
    <t>www.rasoft.cn</t>
  </si>
  <si>
    <t>湘ICP备2026024343号-1</t>
  </si>
  <si>
    <t>rasoft.cn</t>
  </si>
  <si>
    <t>湘ICP备2026024225号</t>
  </si>
  <si>
    <t>湖南云翼潇湘航空科技有限公司</t>
  </si>
  <si>
    <t>云翼潇湘</t>
  </si>
  <si>
    <t>www.yunyixiaoxiang.cn</t>
  </si>
  <si>
    <t>湘ICP备2026024225号-1</t>
  </si>
  <si>
    <t>yunyixiaoxiang.cn</t>
  </si>
  <si>
    <t>湘ICP备2026024369号</t>
  </si>
  <si>
    <t>湖南云钛智能科技有限公司</t>
  </si>
  <si>
    <t>www.hnyuntai.com</t>
  </si>
  <si>
    <t>湘ICP备2026024369号-1</t>
  </si>
  <si>
    <t>hnyuntai.com</t>
  </si>
  <si>
    <t>湘ICP备2026024387号</t>
  </si>
  <si>
    <t>湖南以人为本商务咨询有限公司</t>
  </si>
  <si>
    <t>以人为本官方网站</t>
  </si>
  <si>
    <t>www.aigzm.com</t>
  </si>
  <si>
    <t>湘ICP备2026024387号-1</t>
  </si>
  <si>
    <t>aigzm.com</t>
  </si>
  <si>
    <t>湘ICP备2026024103号</t>
  </si>
  <si>
    <t>湖南原枢科技有限公司</t>
  </si>
  <si>
    <t>www.orynode.cn</t>
  </si>
  <si>
    <t>湘ICP备2026024103号-1</t>
  </si>
  <si>
    <t>orynode.cn</t>
  </si>
  <si>
    <t>湘ICP备2026024110号</t>
  </si>
  <si>
    <t>湖南坚守九州文化科技有限公司</t>
  </si>
  <si>
    <t>坚守华夏</t>
  </si>
  <si>
    <t>www.jianshouhuaxia.cn</t>
  </si>
  <si>
    <t>湘ICP备2026024110号-1</t>
  </si>
  <si>
    <t>jianshouhuaxia.cn</t>
  </si>
  <si>
    <t>湘ICP备2026024441号</t>
  </si>
  <si>
    <t>湖南孟丘网络科技有限公司</t>
  </si>
  <si>
    <t>孟丘教育</t>
  </si>
  <si>
    <t>www.mengqiujiaoyu.com</t>
  </si>
  <si>
    <t>湘ICP备2026024441号-1</t>
  </si>
  <si>
    <t>mengqiujiaoyu.com</t>
  </si>
  <si>
    <t>湘ICP备2026024514号</t>
  </si>
  <si>
    <t>湖南富兴旺科技有限公司</t>
  </si>
  <si>
    <t>www.fxw555.cn</t>
  </si>
  <si>
    <t>湘ICP备2026024514号-1</t>
  </si>
  <si>
    <t>fxw555.cn</t>
  </si>
  <si>
    <t>湘ICP备2026024242号</t>
  </si>
  <si>
    <t>湖南巴云科技有限公司</t>
  </si>
  <si>
    <t>www.hunanbayun.cn</t>
  </si>
  <si>
    <t>湘ICP备2026024242号-1</t>
  </si>
  <si>
    <t>hunanbayun.cn</t>
  </si>
  <si>
    <t>湘ICP备2026024122号</t>
  </si>
  <si>
    <t>湖南归元集电子商务有限公司</t>
  </si>
  <si>
    <t>盘资源</t>
  </si>
  <si>
    <t>www.panziyuan.online</t>
  </si>
  <si>
    <t>湘ICP备2026024122号-1</t>
  </si>
  <si>
    <t>panziyuan.online</t>
  </si>
  <si>
    <t>湘ICP备2026024361号</t>
  </si>
  <si>
    <t>湖南普瑞兹新能源科技有限公司</t>
  </si>
  <si>
    <t>普瑞兹</t>
  </si>
  <si>
    <t>www.puruizi.com</t>
  </si>
  <si>
    <t>湘ICP备2026024361号-1</t>
  </si>
  <si>
    <t>puruizi.com</t>
  </si>
  <si>
    <t>湘ICP备2026024244号</t>
  </si>
  <si>
    <t>湖南柏钧智算科技有限公司</t>
  </si>
  <si>
    <t>柏钧智算</t>
  </si>
  <si>
    <t>www.baijunai.com</t>
  </si>
  <si>
    <t>湘ICP备2026024244号-1</t>
  </si>
  <si>
    <t>baijunai.com</t>
  </si>
  <si>
    <t>湘ICP备2026024247号</t>
  </si>
  <si>
    <t>湖南湘师捷昇教育科技有限公司</t>
  </si>
  <si>
    <t>湘师捷昇智慧平台</t>
  </si>
  <si>
    <t>www.xsjsjy.cn</t>
  </si>
  <si>
    <t>湘ICP备2026024247号-1</t>
  </si>
  <si>
    <t>xsjsjy.cn</t>
  </si>
  <si>
    <t>湘ICP备2026024360号</t>
  </si>
  <si>
    <t>湖南湘江新区朝夕省生活服务店（个体工商户）</t>
  </si>
  <si>
    <t>湖南湘江新区朝夕省生活服务店(个体工商户）</t>
  </si>
  <si>
    <t>www.zhaoxi873.cn</t>
  </si>
  <si>
    <t>湘ICP备2026024360号-1</t>
  </si>
  <si>
    <t>zhaoxi873.cn</t>
  </si>
  <si>
    <t>湘ICP备2026024379号</t>
  </si>
  <si>
    <t>湖南湘江新区桨与岁商贸行（个体工商户）</t>
  </si>
  <si>
    <t>桨与岁商贸行官网</t>
  </si>
  <si>
    <t>www.jiangyusui.com.cn</t>
  </si>
  <si>
    <t>湘ICP备2026024379号-1</t>
  </si>
  <si>
    <t>jiangyusui.com.cn</t>
  </si>
  <si>
    <t>湘ICP备2026024447号</t>
  </si>
  <si>
    <t>湖南览坎儿贸易有限公司</t>
  </si>
  <si>
    <t>www.cozpaka.cn</t>
  </si>
  <si>
    <t>湘ICP备2026024447号-1</t>
  </si>
  <si>
    <t>cozpaka.cn</t>
  </si>
  <si>
    <t>湘ICP备2026024404号</t>
  </si>
  <si>
    <t>湖南迎赞科技有限公司</t>
  </si>
  <si>
    <t>迎赞科技</t>
  </si>
  <si>
    <t>www.yingzan.com.cn</t>
  </si>
  <si>
    <t>湘ICP备2026024404号-1</t>
  </si>
  <si>
    <t>yingzan.com.cn</t>
  </si>
  <si>
    <t>湘ICP备2026024104号</t>
  </si>
  <si>
    <t>湖南逐梦生涯科技有限公司</t>
  </si>
  <si>
    <t>www.aidream985.com</t>
  </si>
  <si>
    <t>湘ICP备2026024104号-1</t>
  </si>
  <si>
    <t>aidream985.com</t>
  </si>
  <si>
    <t>湘ICP备2026024381号</t>
  </si>
  <si>
    <t>湖南金海猫供应链有限公司</t>
  </si>
  <si>
    <t>金海猫电商</t>
  </si>
  <si>
    <t>www.jinhaimao.cn</t>
  </si>
  <si>
    <t>湘ICP备2026024381号-1</t>
  </si>
  <si>
    <t>jinhaimao.cn</t>
  </si>
  <si>
    <t>湘ICP备2026024371号</t>
  </si>
  <si>
    <t>湖南鸿枫电子商务有限公司</t>
  </si>
  <si>
    <t>www.hnhongfen.cn</t>
  </si>
  <si>
    <t>湘ICP备2026024371号-1</t>
  </si>
  <si>
    <t>hnhongfen.cn</t>
  </si>
  <si>
    <t>湘ICP备2026024400号</t>
  </si>
  <si>
    <t>睿祺数科（湖南）信息科技有限公司</t>
  </si>
  <si>
    <t>睿祺数科（湖南）信息科技有限公司官方网站</t>
  </si>
  <si>
    <t>www.rich123123.com</t>
  </si>
  <si>
    <t>湘ICP备2026024400号-1</t>
  </si>
  <si>
    <t>rich123123.com</t>
  </si>
  <si>
    <t>湘ICP备2026023659号</t>
  </si>
  <si>
    <t>石景鑫</t>
  </si>
  <si>
    <t>有料吧</t>
  </si>
  <si>
    <t>www.huage1688.cn</t>
  </si>
  <si>
    <t>湘ICP备2026023659号-1</t>
  </si>
  <si>
    <t>huage1688.cn</t>
  </si>
  <si>
    <t>湘ICP备2026023627号</t>
  </si>
  <si>
    <t>罗子恒</t>
  </si>
  <si>
    <t>星幻个人开发</t>
  </si>
  <si>
    <t>www.xhuans.xyz</t>
  </si>
  <si>
    <t>湘ICP备2026023627号-1</t>
  </si>
  <si>
    <t>xhuans.xyz</t>
  </si>
  <si>
    <t>湘ICP备2026024422号</t>
  </si>
  <si>
    <t>罗玖林</t>
  </si>
  <si>
    <t>微秀ERP</t>
  </si>
  <si>
    <t>www.vshow-erp.top</t>
  </si>
  <si>
    <t>湘ICP备2026024422号-1</t>
  </si>
  <si>
    <t>vshow-erp.top</t>
  </si>
  <si>
    <t>湘ICP备2026023633号</t>
  </si>
  <si>
    <t>袁辉</t>
  </si>
  <si>
    <t>个人开发系统功能测试</t>
  </si>
  <si>
    <t>www.yuanhui888.cn</t>
  </si>
  <si>
    <t>湘ICP备2026023633号-1</t>
  </si>
  <si>
    <t>yuanhui888.cn</t>
  </si>
  <si>
    <t>湘ICP备2026024394号</t>
  </si>
  <si>
    <t>长沙万量智引信息科技有限公司</t>
  </si>
  <si>
    <t>长沙万量智引信息科技有限公司GEO</t>
  </si>
  <si>
    <t>www.togeo.cn</t>
  </si>
  <si>
    <t>湘ICP备2026024394号-1</t>
  </si>
  <si>
    <t>togeo.cn</t>
  </si>
  <si>
    <t>湘ICP备2026024352号</t>
  </si>
  <si>
    <t>长沙万马游网络科技有限公司</t>
  </si>
  <si>
    <t>www.wanmayou.cn</t>
  </si>
  <si>
    <t>湘ICP备2026024352号-1</t>
  </si>
  <si>
    <t>wanmayou.cn</t>
  </si>
  <si>
    <t>湘ICP备2026024516号</t>
  </si>
  <si>
    <t>长沙九岗雕塑有限公司</t>
  </si>
  <si>
    <t>www.csjgds.com</t>
  </si>
  <si>
    <t>湘ICP备2026024516号-1</t>
  </si>
  <si>
    <t>csjgds.com</t>
  </si>
  <si>
    <t>湘ICP备2026024102号</t>
  </si>
  <si>
    <t>长沙企商办企业管理有限公司</t>
  </si>
  <si>
    <t>企商办</t>
  </si>
  <si>
    <t>www.sjb0.cc</t>
  </si>
  <si>
    <t>湘ICP备2026024102号-1</t>
  </si>
  <si>
    <t>sjb0.cc</t>
  </si>
  <si>
    <t>湘ICP备2026024148号</t>
  </si>
  <si>
    <t>长沙众莱思文化传媒有限公司</t>
  </si>
  <si>
    <t>www.cszlscm.cn</t>
  </si>
  <si>
    <t>湘ICP备2026024148号-1</t>
  </si>
  <si>
    <t>cszlscm.cn</t>
  </si>
  <si>
    <t>湘ICP备2026024112号</t>
  </si>
  <si>
    <t>长沙十月知行文化传媒有限公司</t>
  </si>
  <si>
    <t>十月知行智能技术</t>
  </si>
  <si>
    <t>www.luminaact.cn</t>
  </si>
  <si>
    <t>湘ICP备2026024112号-1</t>
  </si>
  <si>
    <t>luminaact.cn</t>
  </si>
  <si>
    <t>湘ICP备2026024126号</t>
  </si>
  <si>
    <t>长沙华搜网络科技有限公司</t>
  </si>
  <si>
    <t>华搜网络</t>
  </si>
  <si>
    <t>www.huasou.click</t>
  </si>
  <si>
    <t>湘ICP备2026024126号-1</t>
  </si>
  <si>
    <t>huasou.click</t>
  </si>
  <si>
    <t>湘ICP备2026024368号</t>
  </si>
  <si>
    <t>长沙合一美学形象设计有限公司</t>
  </si>
  <si>
    <t>合一美学形象设计</t>
  </si>
  <si>
    <t>www.heyimx.com</t>
  </si>
  <si>
    <t>湘ICP备2026024368号-1</t>
  </si>
  <si>
    <t>heyimx.com</t>
  </si>
  <si>
    <t>湘ICP备2026024515号</t>
  </si>
  <si>
    <t>长沙向前冲信息技术有限公司</t>
  </si>
  <si>
    <t>向前冲官网</t>
  </si>
  <si>
    <t>www.xiangqianchong.top</t>
  </si>
  <si>
    <t>湘ICP备2026024515号-1</t>
  </si>
  <si>
    <t>xiangqianchong.top</t>
  </si>
  <si>
    <t>湘ICP备2026024346号</t>
  </si>
  <si>
    <t>长沙圆月星科技有限公司</t>
  </si>
  <si>
    <t>www.yuanyuexing.cn</t>
  </si>
  <si>
    <t>湘ICP备2026024346号-1</t>
  </si>
  <si>
    <t>yuanyuexing.cn</t>
  </si>
  <si>
    <t>湘ICP备2026024406号</t>
  </si>
  <si>
    <t>长沙大船文化传媒有限公司</t>
  </si>
  <si>
    <t>长沙大船文化传媒</t>
  </si>
  <si>
    <t>www.yinghetuwei.com</t>
  </si>
  <si>
    <t>湘ICP备2026024406号-1</t>
  </si>
  <si>
    <t>yinghetuwei.com</t>
  </si>
  <si>
    <t>湘ICP备2026024246号</t>
  </si>
  <si>
    <t>长沙她芯健康科技有限公司</t>
  </si>
  <si>
    <t>她芯健康</t>
  </si>
  <si>
    <t>www.taxinjiankang.cn</t>
  </si>
  <si>
    <t>湘ICP备2026024246号-1</t>
  </si>
  <si>
    <t>taxinjiankang.cn</t>
  </si>
  <si>
    <t>湘ICP备2026024377号</t>
  </si>
  <si>
    <t>长沙岳麓区健生源中医门诊诊所（个人独资）</t>
  </si>
  <si>
    <t>上士闻道养生箴言小贴士网站</t>
  </si>
  <si>
    <t>www.sswdapp.com</t>
  </si>
  <si>
    <t>湘ICP备2026024377号-1</t>
  </si>
  <si>
    <t>sswdapp.com</t>
  </si>
  <si>
    <t>湘ICP备2026024117号</t>
  </si>
  <si>
    <t>长沙岳麓区卓品好物商贸店（个体工商户）</t>
  </si>
  <si>
    <t>云问AI客服</t>
  </si>
  <si>
    <t>www.dsiygfc63.xyz</t>
  </si>
  <si>
    <t>湘ICP备2026024117号-1</t>
  </si>
  <si>
    <t>dsiygfc63.xyz</t>
  </si>
  <si>
    <t>湘ICP备2026024143号</t>
  </si>
  <si>
    <t>长沙市润企信息技术有限公司</t>
  </si>
  <si>
    <t>www.runzhigeo.cn</t>
  </si>
  <si>
    <t>湘ICP备2026024143号-1</t>
  </si>
  <si>
    <t>runzhigeo.cn</t>
  </si>
  <si>
    <t>湘ICP备2026023702号</t>
  </si>
  <si>
    <t>长沙市生态环境局</t>
  </si>
  <si>
    <t>长沙市生态环境局官方网站</t>
  </si>
  <si>
    <t>www.长沙市生态环境局.政务</t>
  </si>
  <si>
    <t>湘ICP备2026023702号-1</t>
  </si>
  <si>
    <t>长沙市生态环境局.政务</t>
  </si>
  <si>
    <t>湘ICP备2026024458号</t>
  </si>
  <si>
    <t>长沙恪扬商贸有限公司</t>
  </si>
  <si>
    <t>www.hethiver.com</t>
  </si>
  <si>
    <t>湘ICP备2026024458号-1</t>
  </si>
  <si>
    <t>hethiver.com</t>
  </si>
  <si>
    <t>湘ICP备2026024150号</t>
  </si>
  <si>
    <t>长沙意零壹艺术设计有限公司</t>
  </si>
  <si>
    <t>意零壹品牌设计</t>
  </si>
  <si>
    <t>www.nonstop.xin</t>
  </si>
  <si>
    <t>湘ICP备2026024150号-1</t>
  </si>
  <si>
    <t>nonstop.xin</t>
  </si>
  <si>
    <t>湘ICP备2026024159号</t>
  </si>
  <si>
    <t>长沙昌睿信息科技有限公司</t>
  </si>
  <si>
    <t>www.huihai88.cn</t>
  </si>
  <si>
    <t>湘ICP备2026024159号-1</t>
  </si>
  <si>
    <t>huihai88.cn</t>
  </si>
  <si>
    <t>湘ICP备2026024136号</t>
  </si>
  <si>
    <t>长沙晁冉科技有限公司</t>
  </si>
  <si>
    <t>www.cr15399.com</t>
  </si>
  <si>
    <t>湘ICP备2026024136号-1</t>
  </si>
  <si>
    <t>cr15399.com</t>
  </si>
  <si>
    <t>湘ICP备2026024350号</t>
  </si>
  <si>
    <t>长沙柏燃数字科技有限公司</t>
  </si>
  <si>
    <t>柏燃数字</t>
  </si>
  <si>
    <t>www.brsz.cn</t>
  </si>
  <si>
    <t>湘ICP备2026024350号-1</t>
  </si>
  <si>
    <t>brsz.cn</t>
  </si>
  <si>
    <t>湘ICP备2026024098号</t>
  </si>
  <si>
    <t>长沙汐寻公寓管理有限公司</t>
  </si>
  <si>
    <t>大海生活助手</t>
  </si>
  <si>
    <t>www.i9oa.top</t>
  </si>
  <si>
    <t>湘ICP备2026024098号-1</t>
  </si>
  <si>
    <t>i9oa.top</t>
  </si>
  <si>
    <t>湘ICP备2026024403号</t>
  </si>
  <si>
    <t>长沙爱号文化传播有限公司</t>
  </si>
  <si>
    <t>爱号MCN</t>
  </si>
  <si>
    <t>www.aihaomcn.com</t>
  </si>
  <si>
    <t>湘ICP备2026024403号-1</t>
  </si>
  <si>
    <t>aihaomcn.com</t>
  </si>
  <si>
    <t>湘ICP备2026024362号</t>
  </si>
  <si>
    <t>长沙瑞弘轩咨询管理有限公司</t>
  </si>
  <si>
    <t>瑞弘轩咨</t>
  </si>
  <si>
    <t>www.ruihongxuan.vip</t>
  </si>
  <si>
    <t>湘ICP备2026024362号-1</t>
  </si>
  <si>
    <t>ruihongxuan.vip</t>
  </si>
  <si>
    <t>湘ICP备2026024100号</t>
  </si>
  <si>
    <t>长沙贤浚科技有限公司</t>
  </si>
  <si>
    <t>贤浚科技</t>
  </si>
  <si>
    <t>www.teachbetter.cloud</t>
  </si>
  <si>
    <t>湘ICP备2026024100号-1</t>
  </si>
  <si>
    <t>teachbetter.cloud</t>
  </si>
  <si>
    <t>湘ICP备2026024348号</t>
  </si>
  <si>
    <t>长沙踢个醒网络科技有限公司</t>
  </si>
  <si>
    <t>踢个醒</t>
  </si>
  <si>
    <t>www.tick.xin</t>
  </si>
  <si>
    <t>湘ICP备2026024348号-1</t>
  </si>
  <si>
    <t>tick.xin</t>
  </si>
  <si>
    <t>湘ICP备2026024442号</t>
  </si>
  <si>
    <t>长沙迈虹商贸有限公司</t>
  </si>
  <si>
    <t>www.puxianggw.com</t>
  </si>
  <si>
    <t>湘ICP备2026024442号-1</t>
  </si>
  <si>
    <t>puxianggw.com</t>
  </si>
  <si>
    <t>湘ICP备2026024093号</t>
  </si>
  <si>
    <t>长沙量化智能科技有限公司</t>
  </si>
  <si>
    <t>量化智能技术研究</t>
  </si>
  <si>
    <t>www.smart-trade.club</t>
  </si>
  <si>
    <t>湘ICP备2026024093号-1</t>
  </si>
  <si>
    <t>smart-trade.club</t>
  </si>
  <si>
    <t>湘ICP备2026024079号</t>
  </si>
  <si>
    <t>长沙飞尔德医疗科技有限公司</t>
  </si>
  <si>
    <t>www.fldmed.com</t>
  </si>
  <si>
    <t>湘ICP备2026024079号-1</t>
  </si>
  <si>
    <t>fldmed.com</t>
  </si>
  <si>
    <t>湘ICP备2026024152号</t>
  </si>
  <si>
    <t>长沙鲸奕科技有限公司</t>
  </si>
  <si>
    <t>www.jingyiaigo.top</t>
  </si>
  <si>
    <t>湘ICP备2026024152号-1</t>
  </si>
  <si>
    <t>jingyiaigo.top</t>
  </si>
  <si>
    <t>湘ICP备2026024278号</t>
  </si>
  <si>
    <t>隋蓥</t>
  </si>
  <si>
    <t>出行随记</t>
  </si>
  <si>
    <t>www.tongchengwanban.com</t>
  </si>
  <si>
    <t>湘ICP备2026024278号-1</t>
  </si>
  <si>
    <t>tongchengwanban.com</t>
  </si>
  <si>
    <t>湘ICP备2026024313号</t>
  </si>
  <si>
    <t>韩加文</t>
  </si>
  <si>
    <t>阿文的主页</t>
  </si>
  <si>
    <t>www.banbanty.cn</t>
  </si>
  <si>
    <t>湘ICP备2026024313号-1</t>
  </si>
  <si>
    <t>banbanty.cn</t>
  </si>
  <si>
    <t>湘ICP备2026024096号</t>
  </si>
  <si>
    <t>合美（北京）国际旅行社有限公司长沙分公司</t>
  </si>
  <si>
    <t>www.hemei.me</t>
  </si>
  <si>
    <t>湘ICP备2026024096号-1</t>
  </si>
  <si>
    <t>hemei.me</t>
  </si>
  <si>
    <t>湘ICP备2026023623号</t>
  </si>
  <si>
    <t>李可</t>
  </si>
  <si>
    <t>湘绣作品展示</t>
  </si>
  <si>
    <t>www.cszhxx.com</t>
  </si>
  <si>
    <t>湘ICP备2026023623号-1</t>
  </si>
  <si>
    <t>cszhxx.com</t>
  </si>
  <si>
    <t>湘ICP备2026024318号</t>
  </si>
  <si>
    <t>杨佺龙</t>
  </si>
  <si>
    <t>个人展示工具</t>
  </si>
  <si>
    <t>www.kyszai.cn</t>
  </si>
  <si>
    <t>湘ICP备2026024318号-1</t>
  </si>
  <si>
    <t>kyszai.cn</t>
  </si>
  <si>
    <t>湘ICP备2026023630号</t>
  </si>
  <si>
    <t>殷恩泽</t>
  </si>
  <si>
    <t>思本泽</t>
  </si>
  <si>
    <t>www.ssbenze.top</t>
  </si>
  <si>
    <t>湘ICP备2026023630号-1</t>
  </si>
  <si>
    <t>ssbenze.top</t>
  </si>
  <si>
    <t>湘ICP备2026024396号</t>
  </si>
  <si>
    <t>湖南企检达信息咨询有限公司</t>
  </si>
  <si>
    <t>企检达年报代办</t>
  </si>
  <si>
    <t>www.nbc1.cn</t>
  </si>
  <si>
    <t>湘ICP备2026024396号-1</t>
  </si>
  <si>
    <t>nbc1.cn</t>
  </si>
  <si>
    <t>湘ICP备2026023316号</t>
  </si>
  <si>
    <t>湖南华漫星途数字科技有限公司</t>
  </si>
  <si>
    <t>华漫星途</t>
  </si>
  <si>
    <t>www.huamansp.cn</t>
  </si>
  <si>
    <t>湘ICP备2026023316号-1</t>
  </si>
  <si>
    <t>huamansp.cn</t>
  </si>
  <si>
    <t>湘ICP备2026024398号</t>
  </si>
  <si>
    <t>湖南拓肯云科技有限公司</t>
  </si>
  <si>
    <t>拓肯云Ai</t>
  </si>
  <si>
    <t>www.tokeny.vip</t>
  </si>
  <si>
    <t>湘ICP备2026024398号-1</t>
  </si>
  <si>
    <t>tokeny.vip</t>
  </si>
  <si>
    <t>湘ICP备2026024227号</t>
  </si>
  <si>
    <t>湖南有颜有值文化传媒有限公司</t>
  </si>
  <si>
    <t>有颜网</t>
  </si>
  <si>
    <t>www.zmryimei.com</t>
  </si>
  <si>
    <t>湘ICP备2026024227号-1</t>
  </si>
  <si>
    <t>zmryimei.com</t>
  </si>
  <si>
    <t>湘ICP备2026024552号</t>
  </si>
  <si>
    <t>湖南省南一门南北特食品有限公司</t>
  </si>
  <si>
    <t>www.nbt1913.com</t>
  </si>
  <si>
    <t>湘ICP备2026024552号-1</t>
  </si>
  <si>
    <t>nbt1913.com</t>
  </si>
  <si>
    <t>湘ICP备2026024229号</t>
  </si>
  <si>
    <t>湖南科迈森坤临健康管理有限公司</t>
  </si>
  <si>
    <t>www.kemaisen.com</t>
  </si>
  <si>
    <t>湘ICP备2026024229号-1</t>
  </si>
  <si>
    <t>kemaisen.com</t>
  </si>
  <si>
    <t>湘ICP备2026024149号</t>
  </si>
  <si>
    <t>长沙俞暖科技有限公司</t>
  </si>
  <si>
    <t>www.yunuankeji.cn</t>
  </si>
  <si>
    <t>湘ICP备2026024149号-1</t>
  </si>
  <si>
    <t>yunuankeji.cn</t>
  </si>
  <si>
    <t>湘ICP备2026024351号</t>
  </si>
  <si>
    <t>长沙噢润橘网络科技有限公司</t>
  </si>
  <si>
    <t>www.orangame.cn</t>
  </si>
  <si>
    <t>湘ICP备2026024351号-1</t>
  </si>
  <si>
    <t>orangame.cn</t>
  </si>
  <si>
    <t>湘ICP备2026024154号</t>
  </si>
  <si>
    <t>长沙宽余科技有限公司</t>
  </si>
  <si>
    <t>www.kuanyukeji.cn</t>
  </si>
  <si>
    <t>湘ICP备2026024154号-1</t>
  </si>
  <si>
    <t>kuanyukeji.cn</t>
  </si>
  <si>
    <t>湘ICP备2026024080号</t>
  </si>
  <si>
    <t>长沙市时光友伴网络技术有限公司</t>
  </si>
  <si>
    <t>www.shiguangyouban.com</t>
  </si>
  <si>
    <t>湘ICP备2026024080号-1</t>
  </si>
  <si>
    <t>shiguangyouban.com</t>
  </si>
  <si>
    <t>湘ICP备2026024151号</t>
  </si>
  <si>
    <t>长沙市望城区江遥电子商务经营部（个体工商户）</t>
  </si>
  <si>
    <t>快乐厨房</t>
  </si>
  <si>
    <t>www.ukitchenjoy.com</t>
  </si>
  <si>
    <t>湘ICP备2026024151号-1</t>
  </si>
  <si>
    <t>ukitchenjoy.com</t>
  </si>
  <si>
    <t>湘ICP备2026024118号</t>
  </si>
  <si>
    <t>长沙弹码科技有限公司</t>
  </si>
  <si>
    <t>www.danmagame.com</t>
  </si>
  <si>
    <t>湘ICP备2026024118号-1</t>
  </si>
  <si>
    <t>danmagame.com</t>
  </si>
  <si>
    <t>湘ICP备2026024226号</t>
  </si>
  <si>
    <t>长沙智握网络科技有限公司</t>
  </si>
  <si>
    <t>碳迹量化云</t>
  </si>
  <si>
    <t>www.mycarbonx.com</t>
  </si>
  <si>
    <t>湘ICP备2026024226号-1</t>
  </si>
  <si>
    <t>mycarbonx.com</t>
  </si>
  <si>
    <t>湘ICP备2026024088号</t>
  </si>
  <si>
    <t>长沙欣颜医疗科技有限公司</t>
  </si>
  <si>
    <t>长沙欣颜医疗美容</t>
  </si>
  <si>
    <t>www.xinyanma.com</t>
  </si>
  <si>
    <t>湘ICP备2026024088号-1</t>
  </si>
  <si>
    <t>xinyanma.com</t>
  </si>
  <si>
    <t>湘ICP备2026024094号</t>
  </si>
  <si>
    <t>长沙超源电气有限公司</t>
  </si>
  <si>
    <t>www.超源电气.com</t>
  </si>
  <si>
    <t>湘ICP备2026024094号-1</t>
  </si>
  <si>
    <t>超源电气.com</t>
  </si>
  <si>
    <t>湘ICP备2026023600号</t>
  </si>
  <si>
    <t>侯中正</t>
  </si>
  <si>
    <t>HZZ的开发小站</t>
  </si>
  <si>
    <t>www.hzznb.xyz</t>
  </si>
  <si>
    <t>湘ICP备2026023600号-1</t>
  </si>
  <si>
    <t>hzznb.xyz</t>
  </si>
  <si>
    <t>湘ICP备2026023602号</t>
  </si>
  <si>
    <t>唐波</t>
  </si>
  <si>
    <t>个人技能分享</t>
  </si>
  <si>
    <t>www.wlyqgeo.com</t>
  </si>
  <si>
    <t>湘ICP备2026023602号-1</t>
  </si>
  <si>
    <t>wlyqgeo.com</t>
  </si>
  <si>
    <t>湘ICP备2026024319号</t>
  </si>
  <si>
    <t>喻长森</t>
  </si>
  <si>
    <t>梦旅星河</t>
  </si>
  <si>
    <t>www.wechat-approval.cn</t>
  </si>
  <si>
    <t>湘ICP备2026024319号-1</t>
  </si>
  <si>
    <t>wechat-approval.cn</t>
  </si>
  <si>
    <t>湘ICP备2026023631号</t>
  </si>
  <si>
    <t>廖崇涛</t>
  </si>
  <si>
    <t>轩轩个人信息管理系统</t>
  </si>
  <si>
    <t>www.yourchatxuan.top</t>
  </si>
  <si>
    <t>湘ICP备2026023631号-1</t>
  </si>
  <si>
    <t>yourchatxuan.top</t>
  </si>
  <si>
    <t>湘ICP备2026024531号</t>
  </si>
  <si>
    <t>普科未来智能科技（湖南）有限公司</t>
  </si>
  <si>
    <t>普链供应链信息服务平台</t>
  </si>
  <si>
    <t>www.pulyan.cn</t>
  </si>
  <si>
    <t>湘ICP备2026024531号-1</t>
  </si>
  <si>
    <t>pulyan.cn</t>
  </si>
  <si>
    <t>湘ICP备2026024277号</t>
  </si>
  <si>
    <t>李冰洁</t>
  </si>
  <si>
    <t>珊珊的舞蹈</t>
  </si>
  <si>
    <t>www.cslyxzdance.com</t>
  </si>
  <si>
    <t>湘ICP备2026024277号-1</t>
  </si>
  <si>
    <t>cslyxzdance.com</t>
  </si>
  <si>
    <t>湘ICP备2026024106号</t>
  </si>
  <si>
    <t>湖南全人格教育咨询有限公司</t>
  </si>
  <si>
    <t>全人格教育咨询网</t>
  </si>
  <si>
    <t>www.quanrengexinli.cn</t>
  </si>
  <si>
    <t>湘ICP备2026024106号-1</t>
  </si>
  <si>
    <t>quanrengexinli.cn</t>
  </si>
  <si>
    <t>湘ICP备2026024223号</t>
  </si>
  <si>
    <t>湖南咪发嗦科技有限公司</t>
  </si>
  <si>
    <t>www.mfskj.com</t>
  </si>
  <si>
    <t>湘ICP备2026024223号-1</t>
  </si>
  <si>
    <t>mfskj.com</t>
  </si>
  <si>
    <t>湘ICP备2026023270号</t>
  </si>
  <si>
    <t>湖南嗦喽文化传媒有限公司</t>
  </si>
  <si>
    <t>www.solocs.cn</t>
  </si>
  <si>
    <t>湘ICP备2026023270号-1</t>
  </si>
  <si>
    <t>solocs.cn</t>
  </si>
  <si>
    <t>湘ICP备2026024245号</t>
  </si>
  <si>
    <t>湖南妮尔文化有限公司</t>
  </si>
  <si>
    <t>安妮礼仪美学空间</t>
  </si>
  <si>
    <t>www.nierwenhua.cn</t>
  </si>
  <si>
    <t>湘ICP备2026024245号-1</t>
  </si>
  <si>
    <t>nierwenhua.cn</t>
  </si>
  <si>
    <t>湘ICP备2026024092号</t>
  </si>
  <si>
    <t>湖南抖拼文化传媒有限责任公司</t>
  </si>
  <si>
    <t>www.doupindz.com</t>
  </si>
  <si>
    <t>湘ICP备2026024092号-1</t>
  </si>
  <si>
    <t>doupindz.com</t>
  </si>
  <si>
    <t>湘ICP备2026024217号</t>
  </si>
  <si>
    <t>湖南术星全岩材料有限公司</t>
  </si>
  <si>
    <t>www.cssxqy.cn</t>
  </si>
  <si>
    <t>湘ICP备2026024217号-1</t>
  </si>
  <si>
    <t>cssxqy.cn</t>
  </si>
  <si>
    <t>湘ICP备2026024240号</t>
  </si>
  <si>
    <t>湖南校才科技有限公司</t>
  </si>
  <si>
    <t>校才官网</t>
  </si>
  <si>
    <t>www.xiaocaitech.com</t>
  </si>
  <si>
    <t>湘ICP备2026024240号-1</t>
  </si>
  <si>
    <t>xiaocaitech.com</t>
  </si>
  <si>
    <t>湘ICP备2026024243号</t>
  </si>
  <si>
    <t>湖南汇英生物科技有限公司</t>
  </si>
  <si>
    <t>辣美品牌官方</t>
  </si>
  <si>
    <t>www.ailamei.cn</t>
  </si>
  <si>
    <t>湘ICP备2026024243号-1</t>
  </si>
  <si>
    <t>ailamei.cn</t>
  </si>
  <si>
    <t>湘ICP备2026024216号</t>
  </si>
  <si>
    <t>湖南泰阳大药房连锁有限公司新城新世界店</t>
  </si>
  <si>
    <t>www.taiyangdayaofang.top</t>
  </si>
  <si>
    <t>湘ICP备2026024216号-1</t>
  </si>
  <si>
    <t>taiyangdayaofang.top</t>
  </si>
  <si>
    <t>湘ICP备2026024091号</t>
  </si>
  <si>
    <t>湖南省公共资源交易协会</t>
  </si>
  <si>
    <t>www.hnprta.com</t>
  </si>
  <si>
    <t>湘ICP备2026024091号-1</t>
  </si>
  <si>
    <t>hnprta.com</t>
  </si>
  <si>
    <t>湘ICP备2026024405号</t>
  </si>
  <si>
    <t>湖南缤纷视界科技有限公司</t>
  </si>
  <si>
    <t>www.binfenshijie.net</t>
  </si>
  <si>
    <t>湘ICP备2026024405号-1</t>
  </si>
  <si>
    <t>binfenshijie.net</t>
  </si>
  <si>
    <t>湘ICP备2026024120号</t>
  </si>
  <si>
    <t>湖南锦端科技有限公司</t>
  </si>
  <si>
    <t>锦端科技</t>
  </si>
  <si>
    <t>www.jinduan.net</t>
  </si>
  <si>
    <t>湘ICP备2026024120号-1</t>
  </si>
  <si>
    <t>jinduan.net</t>
  </si>
  <si>
    <t>湘ICP备2026023607号</t>
  </si>
  <si>
    <t>瞿明超</t>
  </si>
  <si>
    <t>方舟wiki</t>
  </si>
  <si>
    <t>www.ark-wiki.cn</t>
  </si>
  <si>
    <t>湘ICP备2026023607号-1</t>
  </si>
  <si>
    <t>ark-wiki.cn</t>
  </si>
  <si>
    <t>湘ICP备2026024333号</t>
  </si>
  <si>
    <t>窦志强</t>
  </si>
  <si>
    <t>个人工具测试</t>
  </si>
  <si>
    <t>www.shimijia.cn</t>
  </si>
  <si>
    <t>湘ICP备2026024333号-1</t>
  </si>
  <si>
    <t>shimijia.cn</t>
  </si>
  <si>
    <t>湘ICP备2026024304号</t>
  </si>
  <si>
    <t>邢未平</t>
  </si>
  <si>
    <t>家HOME</t>
  </si>
  <si>
    <t>www.wyyhome.site</t>
  </si>
  <si>
    <t>湘ICP备2026024304号-1</t>
  </si>
  <si>
    <t>wyyhome.site</t>
  </si>
  <si>
    <t>湘ICP备2026023268号</t>
  </si>
  <si>
    <t>长沙云起小象科技有限公司</t>
  </si>
  <si>
    <t>云起小象</t>
  </si>
  <si>
    <t>www.yunqixx.com</t>
  </si>
  <si>
    <t>湘ICP备2026023268号-1</t>
  </si>
  <si>
    <t>yunqixx.com</t>
  </si>
  <si>
    <t>湘ICP备2026024111号</t>
  </si>
  <si>
    <t>长沙伊中通贸易有限公司</t>
  </si>
  <si>
    <t>www.sdsmc.online</t>
  </si>
  <si>
    <t>湘ICP备2026024111号-1</t>
  </si>
  <si>
    <t>sdsmc.online</t>
  </si>
  <si>
    <t>湘ICP备2026024401号</t>
  </si>
  <si>
    <t>长沙佰汀数据科技有限公司</t>
  </si>
  <si>
    <t>佰汀科技</t>
  </si>
  <si>
    <t>www.baitingshujukeji.com</t>
  </si>
  <si>
    <t>湘ICP备2026024401号-1</t>
  </si>
  <si>
    <t>baitingshujukeji.com</t>
  </si>
  <si>
    <t>湘ICP备2026024366号</t>
  </si>
  <si>
    <t>长沙天境网络科技有限公司</t>
  </si>
  <si>
    <t>www.tianzin.com</t>
  </si>
  <si>
    <t>湘ICP备2026024366号-1</t>
  </si>
  <si>
    <t>tianzin.com</t>
  </si>
  <si>
    <t>湘ICP备2026024395号</t>
  </si>
  <si>
    <t>长沙富悦网络科技有限公司</t>
  </si>
  <si>
    <t>富迪家</t>
  </si>
  <si>
    <t>www.fudidaojia.cloud</t>
  </si>
  <si>
    <t>湘ICP备2026024395号-1</t>
  </si>
  <si>
    <t>fudidaojia.cloud</t>
  </si>
  <si>
    <t>湘ICP备2026024128号</t>
  </si>
  <si>
    <t>长沙市雨花区启拓科技工作室（个体工商户）</t>
  </si>
  <si>
    <t>启拓科技</t>
  </si>
  <si>
    <t>www.qituo.cc</t>
  </si>
  <si>
    <t>湘ICP备2026024128号-1</t>
  </si>
  <si>
    <t>qituo.cc</t>
  </si>
  <si>
    <t>湘ICP备2026024116号</t>
  </si>
  <si>
    <t>长沙战途网络科技有限公司</t>
  </si>
  <si>
    <t>战途办公</t>
  </si>
  <si>
    <t>www.psylic.com</t>
  </si>
  <si>
    <t>湘ICP备2026024116号-1</t>
  </si>
  <si>
    <t>psylic.com</t>
  </si>
  <si>
    <t>湘ICP备2026024220号</t>
  </si>
  <si>
    <t>长沙托尔泵业有限公司</t>
  </si>
  <si>
    <t>托尔泵业</t>
  </si>
  <si>
    <t>www.torrpump.cn</t>
  </si>
  <si>
    <t>湘ICP备2026024220号-1</t>
  </si>
  <si>
    <t>torrpump.cn</t>
  </si>
  <si>
    <t>湘ICP备2026024354号</t>
  </si>
  <si>
    <t>长沙报喜鸦网络科技有限公司</t>
  </si>
  <si>
    <t>报喜鸦服务平台</t>
  </si>
  <si>
    <t>www.bowsya.com</t>
  </si>
  <si>
    <t>湘ICP备2026024354号-1</t>
  </si>
  <si>
    <t>bowsya.com</t>
  </si>
  <si>
    <t>湘ICP备2026024134号</t>
  </si>
  <si>
    <t>长沙木牛精创科技有限公司</t>
  </si>
  <si>
    <t>www.muniu888.com</t>
  </si>
  <si>
    <t>湘ICP备2026024134号-1</t>
  </si>
  <si>
    <t>muniu888.com</t>
  </si>
  <si>
    <t>湘ICP备2026024261号</t>
  </si>
  <si>
    <t>长沙梓晟企业管理服务有限公司</t>
  </si>
  <si>
    <t>www.z86s.cn</t>
  </si>
  <si>
    <t>湘ICP备2026024261号-1</t>
  </si>
  <si>
    <t>z86s.cn</t>
  </si>
  <si>
    <t>湘ICP备2026024532号</t>
  </si>
  <si>
    <t>长沙洋博晖软件科技工作室（个人独资）</t>
  </si>
  <si>
    <t>长沙洋博晖软件科技</t>
  </si>
  <si>
    <t>www.yangbohui.top</t>
  </si>
  <si>
    <t>湘ICP备2026024532号-1</t>
  </si>
  <si>
    <t>yangbohui.top</t>
  </si>
  <si>
    <t>湘ICP备2026024374号</t>
  </si>
  <si>
    <t>长沙空镜科技有限公司</t>
  </si>
  <si>
    <t>空镜内部信息管理系统</t>
  </si>
  <si>
    <t>www.aikongjing.tv</t>
  </si>
  <si>
    <t>湘ICP备2026024374号-1</t>
  </si>
  <si>
    <t>aikongjing.tv</t>
  </si>
  <si>
    <t>湘ICP备2026024121号</t>
  </si>
  <si>
    <t>长沙铭捷科技有限公司</t>
  </si>
  <si>
    <t>www.csmjkj.net</t>
  </si>
  <si>
    <t>湘ICP备2026024121号-1</t>
  </si>
  <si>
    <t>csmjkj.net</t>
  </si>
  <si>
    <t>湘ICP备2026024455号</t>
  </si>
  <si>
    <t>长沙雨花区兰观捺生活用品馆（个人独资）</t>
  </si>
  <si>
    <t>长沙雨花区兰观捺生活用品馆</t>
  </si>
  <si>
    <t>www.azcoix.com</t>
  </si>
  <si>
    <t>湘ICP备2026024455号-1</t>
  </si>
  <si>
    <t>azcoix.com</t>
  </si>
  <si>
    <t>湘ICP备2026024451号</t>
  </si>
  <si>
    <t>长沙雨花区勇拎泼生活用品馆（个人独资）</t>
  </si>
  <si>
    <t>长沙雨花区勇拎泼生活用品馆</t>
  </si>
  <si>
    <t>www.ewyabf.com</t>
  </si>
  <si>
    <t>湘ICP备2026024451号-1</t>
  </si>
  <si>
    <t>ewyabf.com</t>
  </si>
  <si>
    <t>湘ICP备2026024450号</t>
  </si>
  <si>
    <t>长沙雨花区包渐计生活用品馆（个人独资）</t>
  </si>
  <si>
    <t>长沙雨花区包渐计生活用品馆</t>
  </si>
  <si>
    <t>www.phxjgz.com</t>
  </si>
  <si>
    <t>湘ICP备2026024450号-1</t>
  </si>
  <si>
    <t>phxjgz.com</t>
  </si>
  <si>
    <t>湘ICP备2026024454号</t>
  </si>
  <si>
    <t>长沙雨花区厚掂谅生活用品馆（个人独资）</t>
  </si>
  <si>
    <t>长沙雨花区厚掂谅生活用品馆</t>
  </si>
  <si>
    <t>www.hmwbez.com</t>
  </si>
  <si>
    <t>湘ICP备2026024454号-1</t>
  </si>
  <si>
    <t>hmwbez.com</t>
  </si>
  <si>
    <t>湘ICP备2026024432号</t>
  </si>
  <si>
    <t>长沙雨花区宇公才生活用品馆（个人独资）</t>
  </si>
  <si>
    <t>长沙雨花区宇公才生活用品馆</t>
  </si>
  <si>
    <t>www.rphfcu.com</t>
  </si>
  <si>
    <t>湘ICP备2026024432号-1</t>
  </si>
  <si>
    <t>rphfcu.com</t>
  </si>
  <si>
    <t>湘ICP备2026024542号</t>
  </si>
  <si>
    <t>长沙雨花区宇邻泳生活用品馆（个人独资）</t>
  </si>
  <si>
    <t>长沙雨花区宇邻泳生活用品馆</t>
  </si>
  <si>
    <t>www.hjdcfo.com</t>
  </si>
  <si>
    <t>湘ICP备2026024542号-1</t>
  </si>
  <si>
    <t>hjdcfo.com</t>
  </si>
  <si>
    <t>湘ICP备2026024434号</t>
  </si>
  <si>
    <t>长沙雨花区客壤西生活用品馆（个人独资）</t>
  </si>
  <si>
    <t>长沙雨花区客壤西生活用品馆</t>
  </si>
  <si>
    <t>www.cxorsu.com</t>
  </si>
  <si>
    <t>湘ICP备2026024434号-1</t>
  </si>
  <si>
    <t>cxorsu.com</t>
  </si>
  <si>
    <t>湘ICP备2026024526号</t>
  </si>
  <si>
    <t>长沙雨花区巨闻题生活用品馆（个人独资）</t>
  </si>
  <si>
    <t>长沙雨花区巨闻题生活用品馆</t>
  </si>
  <si>
    <t>www.uwemfw.com</t>
  </si>
  <si>
    <t>湘ICP备2026024526号-1</t>
  </si>
  <si>
    <t>uwemfw.com</t>
  </si>
  <si>
    <t>湘ICP备2026024528号</t>
  </si>
  <si>
    <t>长沙雨花区快在棵生活用品馆（个人独资）</t>
  </si>
  <si>
    <t>长沙雨花区快在棵生活用品馆</t>
  </si>
  <si>
    <t>www.cblmwm.com</t>
  </si>
  <si>
    <t>湘ICP备2026024528号-1</t>
  </si>
  <si>
    <t>cblmwm.com</t>
  </si>
  <si>
    <t>湘ICP备2026024563号</t>
  </si>
  <si>
    <t>长沙雨花区悠耳翅生活用品馆（个人独资）</t>
  </si>
  <si>
    <t>长沙雨花区悠耳翅生活用品馆</t>
  </si>
  <si>
    <t>www.lzrlkb.com</t>
  </si>
  <si>
    <t>湘ICP备2026024563号-1</t>
  </si>
  <si>
    <t>lzrlkb.com</t>
  </si>
  <si>
    <t>湘ICP备2026024433号</t>
  </si>
  <si>
    <t>长沙雨花区慈谚册生活用品馆（个人独资）</t>
  </si>
  <si>
    <t>长沙雨花区慈谚册生活用品馆</t>
  </si>
  <si>
    <t>www.htxrxm.com</t>
  </si>
  <si>
    <t>湘ICP备2026024433号-1</t>
  </si>
  <si>
    <t>htxrxm.com</t>
  </si>
  <si>
    <t>湘ICP备2026024449号</t>
  </si>
  <si>
    <t>长沙雨花区旗垃骏生活用品馆（个人独资）</t>
  </si>
  <si>
    <t>长沙雨花区旗垃骏生活用品馆</t>
  </si>
  <si>
    <t>www.unbinq.com</t>
  </si>
  <si>
    <t>湘ICP备2026024449号-1</t>
  </si>
  <si>
    <t>unbinq.com</t>
  </si>
  <si>
    <t>湘ICP备2026024428号</t>
  </si>
  <si>
    <t>长沙雨花区梦掉枫生活用品馆（个人独资）</t>
  </si>
  <si>
    <t>长沙雨花区梦掉枫生活用品馆</t>
  </si>
  <si>
    <t>www.qihyuu.com</t>
  </si>
  <si>
    <t>湘ICP备2026024428号-1</t>
  </si>
  <si>
    <t>qihyuu.com</t>
  </si>
  <si>
    <t>湘ICP备2026024529号</t>
  </si>
  <si>
    <t>长沙雨花区毛葛钻生活用品馆（个人独资）</t>
  </si>
  <si>
    <t>长沙雨花区毛葛钻生活用品馆</t>
  </si>
  <si>
    <t>www.jldrxj.com</t>
  </si>
  <si>
    <t>湘ICP备2026024529号-1</t>
  </si>
  <si>
    <t>jldrxj.com</t>
  </si>
  <si>
    <t>湘ICP备2026024545号</t>
  </si>
  <si>
    <t>长沙雨花区淋姑密生活用品馆（个人独资）</t>
  </si>
  <si>
    <t>长沙雨花区淋姑密生活用品馆</t>
  </si>
  <si>
    <t>www.amemcu.com</t>
  </si>
  <si>
    <t>湘ICP备2026024545号-1</t>
  </si>
  <si>
    <t>amemcu.com</t>
  </si>
  <si>
    <t>湘ICP备2026024523号</t>
  </si>
  <si>
    <t>长沙雨花区潮遂垂生活用品馆（个人独资）</t>
  </si>
  <si>
    <t>长沙雨花区潮遂垂生活用品馆</t>
  </si>
  <si>
    <t>www.eodhdc.com</t>
  </si>
  <si>
    <t>湘ICP备2026024523号-1</t>
  </si>
  <si>
    <t>eodhdc.com</t>
  </si>
  <si>
    <t>湘ICP备2026024525号</t>
  </si>
  <si>
    <t>长沙雨花区灾现窒生活用品馆（个人独资）</t>
  </si>
  <si>
    <t>长沙雨花区灾现窒生活用品馆</t>
  </si>
  <si>
    <t>www.bvcxsn.com</t>
  </si>
  <si>
    <t>湘ICP备2026024525号-1</t>
  </si>
  <si>
    <t>bvcxsn.com</t>
  </si>
  <si>
    <t>湘ICP备2026024555号</t>
  </si>
  <si>
    <t>长沙雨花区眷续层生活用品馆（个人独资）</t>
  </si>
  <si>
    <t>长沙雨花区眷续层生活用品馆</t>
  </si>
  <si>
    <t>www.jkqmbj.com</t>
  </si>
  <si>
    <t>湘ICP备2026024555号-1</t>
  </si>
  <si>
    <t>jkqmbj.com</t>
  </si>
  <si>
    <t>湘ICP备2026024448号</t>
  </si>
  <si>
    <t>长沙雨花区碧询申生活用品馆（个人独资）</t>
  </si>
  <si>
    <t>长沙雨花区碧询申生活用品馆</t>
  </si>
  <si>
    <t>www.qdqkxp.com</t>
  </si>
  <si>
    <t>湘ICP备2026024448号-1</t>
  </si>
  <si>
    <t>qdqkxp.com</t>
  </si>
  <si>
    <t>湘ICP备2026024541号</t>
  </si>
  <si>
    <t>长沙雨花区纷拍痒生活用品馆（个人独资）</t>
  </si>
  <si>
    <t>长沙雨花区纷拍痒生活用品馆</t>
  </si>
  <si>
    <t>www.dmgtdk.com</t>
  </si>
  <si>
    <t>湘ICP备2026024541号-1</t>
  </si>
  <si>
    <t>dmgtdk.com</t>
  </si>
  <si>
    <t>湘ICP备2026024430号</t>
  </si>
  <si>
    <t>长沙雨花区美黔泳生活用品馆（个人独资）</t>
  </si>
  <si>
    <t>长沙雨花区美黔泳生活用品馆</t>
  </si>
  <si>
    <t>www.gfgtap.com</t>
  </si>
  <si>
    <t>湘ICP备2026024430号-1</t>
  </si>
  <si>
    <t>gfgtap.com</t>
  </si>
  <si>
    <t>湘ICP备2026024524号</t>
  </si>
  <si>
    <t>长沙雨花区货吹钉生活用品馆（个人独资）</t>
  </si>
  <si>
    <t>长沙雨花区货吹钉生活用品馆</t>
  </si>
  <si>
    <t>www.ofjblf.com</t>
  </si>
  <si>
    <t>湘ICP备2026024524号-1</t>
  </si>
  <si>
    <t>ofjblf.com</t>
  </si>
  <si>
    <t>湘ICP备2026024534号</t>
  </si>
  <si>
    <t>长沙雨花区跳径雪设计馆（个人独资）</t>
  </si>
  <si>
    <t>www.pmeczt.cn</t>
  </si>
  <si>
    <t>湘ICP备2026024534号-1</t>
  </si>
  <si>
    <t>pmeczt.cn</t>
  </si>
  <si>
    <t>湘ICP备2026024560号</t>
  </si>
  <si>
    <t>长沙雨花区轩烹物设计馆（个人独资）</t>
  </si>
  <si>
    <t>www.ufzrqs.cn</t>
  </si>
  <si>
    <t>湘ICP备2026024560号-1</t>
  </si>
  <si>
    <t>ufzrqs.cn</t>
  </si>
  <si>
    <t>湘ICP备2026024558号</t>
  </si>
  <si>
    <t>长沙雨花区问扩搭生活用品馆（个人独资）</t>
  </si>
  <si>
    <t>长沙雨花区问扩搭生活用品馆</t>
  </si>
  <si>
    <t>www.dldskt.com</t>
  </si>
  <si>
    <t>湘ICP备2026024558号-1</t>
  </si>
  <si>
    <t>dldskt.com</t>
  </si>
  <si>
    <t>湘ICP备2026024453号</t>
  </si>
  <si>
    <t>长沙雨花区韵灭贵生活用品馆（个人独资）</t>
  </si>
  <si>
    <t>长沙雨花区韵灭贵生活用品馆</t>
  </si>
  <si>
    <t>www.jzxick.com</t>
  </si>
  <si>
    <t>湘ICP备2026024453号-1</t>
  </si>
  <si>
    <t>jzxick.com</t>
  </si>
  <si>
    <t>湘ICP备2026024287号</t>
  </si>
  <si>
    <t>刘柱</t>
  </si>
  <si>
    <t>智能oj判题系统</t>
  </si>
  <si>
    <t>www.imsteven.cloud</t>
  </si>
  <si>
    <t>湘ICP备2026024287号-1</t>
  </si>
  <si>
    <t>imsteven.cloud</t>
  </si>
  <si>
    <t>湘ICP备2026024330号</t>
  </si>
  <si>
    <t>李伟彬</t>
  </si>
  <si>
    <t>个人AI测算</t>
  </si>
  <si>
    <t>www.binyeah.com</t>
  </si>
  <si>
    <t>湘ICP备2026024330号-1</t>
  </si>
  <si>
    <t>binyeah.com</t>
  </si>
  <si>
    <t>湘ICP备2026024419号</t>
  </si>
  <si>
    <t>李美蓉</t>
  </si>
  <si>
    <t>晓语随笔</t>
  </si>
  <si>
    <t>www.xibuniuzai.com</t>
  </si>
  <si>
    <t>湘ICP备2026024419号-1</t>
  </si>
  <si>
    <t>xibuniuzai.com</t>
  </si>
  <si>
    <t>湘ICP备2026023267号</t>
  </si>
  <si>
    <t>杨洁</t>
  </si>
  <si>
    <t>云块上码</t>
  </si>
  <si>
    <t>www.ohcoding.cloud</t>
  </si>
  <si>
    <t>湘ICP备2026023267号-1</t>
  </si>
  <si>
    <t>ohcoding.cloud</t>
  </si>
  <si>
    <t>湘ICP备2026023644号</t>
  </si>
  <si>
    <t>杨瑞</t>
  </si>
  <si>
    <t>EduAudio听力材料生成器</t>
  </si>
  <si>
    <t>www.read2me.cn</t>
  </si>
  <si>
    <t>湘ICP备2026023644号-1</t>
  </si>
  <si>
    <t>read2me.cn</t>
  </si>
  <si>
    <t>湘ICP备2026024372号</t>
  </si>
  <si>
    <t>湖南湘江新区闲时养生保健馆（个体工商户）</t>
  </si>
  <si>
    <t>www.xianshitouliao.cn</t>
  </si>
  <si>
    <t>湘ICP备2026024372号-1</t>
  </si>
  <si>
    <t>xianshitouliao.cn</t>
  </si>
  <si>
    <t>湘ICP备2026024107号</t>
  </si>
  <si>
    <t>爱店智盈（长沙）数据科技有限公司</t>
  </si>
  <si>
    <t>智盈运营</t>
  </si>
  <si>
    <t>www.zhiyingops.com</t>
  </si>
  <si>
    <t>湘ICP备2026024107号-1</t>
  </si>
  <si>
    <t>zhiyingops.com</t>
  </si>
  <si>
    <t>湘ICP备2026024297号</t>
  </si>
  <si>
    <t>詹子涵</t>
  </si>
  <si>
    <t>个人在线后台开发测试</t>
  </si>
  <si>
    <t>www.yiyunbook.xyz</t>
  </si>
  <si>
    <t>湘ICP备2026024297号-1</t>
  </si>
  <si>
    <t>yiyunbook.xyz</t>
  </si>
  <si>
    <t>湘ICP备2026023629号</t>
  </si>
  <si>
    <t>谭启</t>
  </si>
  <si>
    <t>技术随笔记录</t>
  </si>
  <si>
    <t>www.131km.com</t>
  </si>
  <si>
    <t>湘ICP备2026023629号-1</t>
  </si>
  <si>
    <t>131km.com</t>
  </si>
  <si>
    <t>湘ICP备2026024307号</t>
  </si>
  <si>
    <t>贺林</t>
  </si>
  <si>
    <t>溯石的个人空间</t>
  </si>
  <si>
    <t>www.contank.cloud</t>
  </si>
  <si>
    <t>湘ICP备2026024307号-1</t>
  </si>
  <si>
    <t>contank.cloud</t>
  </si>
  <si>
    <t>湘ICP备2026024499号</t>
  </si>
  <si>
    <t>长沙市碧沭商贸有限公司</t>
  </si>
  <si>
    <t>www.gysyjy.cn</t>
  </si>
  <si>
    <t>湘ICP备2026024499号-1</t>
  </si>
  <si>
    <t>gysyjy.cn</t>
  </si>
  <si>
    <t>湘ICP备2026023598号</t>
  </si>
  <si>
    <t>余轩</t>
  </si>
  <si>
    <t>糍粑剪辑</t>
  </si>
  <si>
    <t>www.cibacut.cn</t>
  </si>
  <si>
    <t>湘ICP备2026023598号-1</t>
  </si>
  <si>
    <t>cibacut.cn</t>
  </si>
  <si>
    <t>湘ICP备2026024340号</t>
  </si>
  <si>
    <t>周明鑫</t>
  </si>
  <si>
    <t>StockZ个人策略学习站点</t>
  </si>
  <si>
    <t>www.stockz.cn</t>
  </si>
  <si>
    <t>湘ICP备2026024340号-1</t>
  </si>
  <si>
    <t>stockz.cn</t>
  </si>
  <si>
    <t>湘ICP备2026024320号</t>
  </si>
  <si>
    <t>周瑜</t>
  </si>
  <si>
    <t>个人开发测试</t>
  </si>
  <si>
    <t>www.hzgyygl.top</t>
  </si>
  <si>
    <t>湘ICP备2026024320号-1</t>
  </si>
  <si>
    <t>hzgyygl.top</t>
  </si>
  <si>
    <t>湘ICP备2026024158号</t>
  </si>
  <si>
    <t>大为智控（湖南）测控技术有限公司</t>
  </si>
  <si>
    <t>湖南大为智控测控技术有限公司官网</t>
  </si>
  <si>
    <t>www.hndwzk.com</t>
  </si>
  <si>
    <t>湘ICP备2026024158号-1</t>
  </si>
  <si>
    <t>hndwzk.com</t>
  </si>
  <si>
    <t>湘ICP备2026024410号</t>
  </si>
  <si>
    <t>宋振滔</t>
  </si>
  <si>
    <t>编程学习与测试小屋</t>
  </si>
  <si>
    <t>www.fanyutong.site</t>
  </si>
  <si>
    <t>湘ICP备2026024410号-1</t>
  </si>
  <si>
    <t>fanyutong.site</t>
  </si>
  <si>
    <t>湘ICP备2026024273号</t>
  </si>
  <si>
    <t>毛玙璠</t>
  </si>
  <si>
    <t>个人简历分享</t>
  </si>
  <si>
    <t>www.suyiwen.cloud</t>
  </si>
  <si>
    <t>湘ICP备2026024273号-1</t>
  </si>
  <si>
    <t>suyiwen.cloud</t>
  </si>
  <si>
    <t>湘ICP备2026024391号</t>
  </si>
  <si>
    <t>湖南中南航空服务有限公司</t>
  </si>
  <si>
    <t>中南航空</t>
  </si>
  <si>
    <t>www.hnznair.com</t>
  </si>
  <si>
    <t>湘ICP备2026024391号-1</t>
  </si>
  <si>
    <t>hnznair.com</t>
  </si>
  <si>
    <t>湘ICP备2026024228号</t>
  </si>
  <si>
    <t>湖南元麓生健康科技有限公司</t>
  </si>
  <si>
    <t>元鹿生</t>
  </si>
  <si>
    <t>www.yuanlus.com</t>
  </si>
  <si>
    <t>湘ICP备2026024228号-1</t>
  </si>
  <si>
    <t>yuanlus.com</t>
  </si>
  <si>
    <t>湘ICP备2026024384号</t>
  </si>
  <si>
    <t>湖南凌柯网络科技有限公司</t>
  </si>
  <si>
    <t>www.linghekj.com</t>
  </si>
  <si>
    <t>湘ICP备2026024384号-1</t>
  </si>
  <si>
    <t>linghekj.com</t>
  </si>
  <si>
    <t>湘ICP备2026024461号</t>
  </si>
  <si>
    <t>湖南安诚财务咨询有限公司</t>
  </si>
  <si>
    <t>www.hnaccw.cn</t>
  </si>
  <si>
    <t>湘ICP备2026024461号-1</t>
  </si>
  <si>
    <t>hnaccw.cn</t>
  </si>
  <si>
    <t>湘ICP备2026024438号</t>
  </si>
  <si>
    <t>湖南江汇工程科技有限公司</t>
  </si>
  <si>
    <t>www.hnjhgckj.com</t>
  </si>
  <si>
    <t>湘ICP备2026024438号-1</t>
  </si>
  <si>
    <t>hnjhgckj.com</t>
  </si>
  <si>
    <t>湘ICP备2026024457号</t>
  </si>
  <si>
    <t>湖南迈格生物医药有限责任公司</t>
  </si>
  <si>
    <t>www.hnmgsw.cn</t>
  </si>
  <si>
    <t>湘ICP备2026024457号-1</t>
  </si>
  <si>
    <t>hnmgsw.cn</t>
  </si>
  <si>
    <t>湘ICP备2026024147号</t>
  </si>
  <si>
    <t>湖南道依茨动力有限公司</t>
  </si>
  <si>
    <t>湖南道依茨数字化系统</t>
  </si>
  <si>
    <t>www.digital-hdp.com</t>
  </si>
  <si>
    <t>湘ICP备2026024147号-1</t>
  </si>
  <si>
    <t>digital-hdp.com</t>
  </si>
  <si>
    <t>湘ICP备2026024378号</t>
  </si>
  <si>
    <t>湖南麓轩企业管理有限公司</t>
  </si>
  <si>
    <t>麓轩企业管理咨询</t>
  </si>
  <si>
    <t>www.lxjr.cn</t>
  </si>
  <si>
    <t>湘ICP备2026024378号-1</t>
  </si>
  <si>
    <t>lxjr.cn</t>
  </si>
  <si>
    <t>湘ICP备2026024161号</t>
  </si>
  <si>
    <t>湖南麦格赛斯科技有限公司</t>
  </si>
  <si>
    <t>湖南麦格赛斯科技有限公司官网</t>
  </si>
  <si>
    <t>www.magscis.com</t>
  </si>
  <si>
    <t>湘ICP备2026024161号-1</t>
  </si>
  <si>
    <t>magscis.com</t>
  </si>
  <si>
    <t>湘ICP备2026024269号</t>
  </si>
  <si>
    <t>文字极客</t>
  </si>
  <si>
    <t>www.sunnyts.cn</t>
  </si>
  <si>
    <t>湘ICP备2026024269号-1</t>
  </si>
  <si>
    <t>sunnyts.cn</t>
  </si>
  <si>
    <t>湘ICP备2026024397号</t>
  </si>
  <si>
    <t>长沙县星沙街道渔捷软件开发服务部（个体工商户）</t>
  </si>
  <si>
    <t>渔捷软件开发服务部</t>
  </si>
  <si>
    <t>www.heikengquan.com</t>
  </si>
  <si>
    <t>湘ICP备2026024397号-1</t>
  </si>
  <si>
    <t>heikengquan.com</t>
  </si>
  <si>
    <t>湘ICP备2026024267号</t>
  </si>
  <si>
    <t>长沙县泉塘街道空达家用电器商行（个体工商户）</t>
  </si>
  <si>
    <t>空达家电</t>
  </si>
  <si>
    <t>www.csekt.cn</t>
  </si>
  <si>
    <t>湘ICP备2026024267号-1</t>
  </si>
  <si>
    <t>csekt.cn</t>
  </si>
  <si>
    <t>湘ICP备2026024264号</t>
  </si>
  <si>
    <t>长沙县金乐育文化咨询服务有限责任公司</t>
  </si>
  <si>
    <t>金乐育文化咨询服务有限责任公司</t>
  </si>
  <si>
    <t>www.jinleyu.top</t>
  </si>
  <si>
    <t>湘ICP备2026024264号-1</t>
  </si>
  <si>
    <t>jinleyu.top</t>
  </si>
  <si>
    <t>湘ICP备2026024157号</t>
  </si>
  <si>
    <t>长沙学术出版传媒有限公司</t>
  </si>
  <si>
    <t>www.gjqkw.com</t>
  </si>
  <si>
    <t>湘ICP备2026024157号-1</t>
  </si>
  <si>
    <t>gjqkw.com</t>
  </si>
  <si>
    <t>湘ICP备2026024078号</t>
  </si>
  <si>
    <t>长沙安德路交通科技有限公司</t>
  </si>
  <si>
    <t>长沙安德路</t>
  </si>
  <si>
    <t>www.hphpart.com</t>
  </si>
  <si>
    <t>湘ICP备2026024078号-1</t>
  </si>
  <si>
    <t>hphpart.com</t>
  </si>
  <si>
    <t>湘ICP备2026024083号</t>
  </si>
  <si>
    <t>长沙实在涂料有限公司</t>
  </si>
  <si>
    <t>长沙实在涂料AOAO汽车漆</t>
  </si>
  <si>
    <t>www.aoaopaint.com</t>
  </si>
  <si>
    <t>湘ICP备2026024083号-1</t>
  </si>
  <si>
    <t>aoaopaint.com</t>
  </si>
  <si>
    <t>湘ICP备2026024506号</t>
  </si>
  <si>
    <t>长沙彤伴酒店管理有限公司</t>
  </si>
  <si>
    <t>www.ntajfs.cn</t>
  </si>
  <si>
    <t>湘ICP备2026024506号-1</t>
  </si>
  <si>
    <t>ntajfs.cn</t>
  </si>
  <si>
    <t>湘ICP备2026024155号</t>
  </si>
  <si>
    <t>长沙新悦汽车配件有限公司</t>
  </si>
  <si>
    <t>www.hunanqichepeijian.cn</t>
  </si>
  <si>
    <t>湘ICP备2026024155号-1</t>
  </si>
  <si>
    <t>hunanqichepeijian.cn</t>
  </si>
  <si>
    <t>湘ICP备2026024380号</t>
  </si>
  <si>
    <t>长沙沁澜环保有限公司</t>
  </si>
  <si>
    <t>www.csqinlanhuanbao.cn</t>
  </si>
  <si>
    <t>湘ICP备2026024380号-1</t>
  </si>
  <si>
    <t>csqinlanhuanbao.cn</t>
  </si>
  <si>
    <t>湘ICP备2026024219号</t>
  </si>
  <si>
    <t>长沙烨旭科技有限责任公司</t>
  </si>
  <si>
    <t>烨旭科技</t>
  </si>
  <si>
    <t>www.microwise.xyz</t>
  </si>
  <si>
    <t>湘ICP备2026024219号-1</t>
  </si>
  <si>
    <t>microwise.xyz</t>
  </si>
  <si>
    <t>湘ICP备2026024373号</t>
  </si>
  <si>
    <t>长沙维尔智加科技有限公司</t>
  </si>
  <si>
    <t>www.wellzhijia.com</t>
  </si>
  <si>
    <t>湘ICP备2026024373号-1</t>
  </si>
  <si>
    <t>wellzhijia.com</t>
  </si>
  <si>
    <t>湘ICP备2026024392号</t>
  </si>
  <si>
    <t>长沙逐长风网络信息科技有限公司</t>
  </si>
  <si>
    <t>逐长风电竞</t>
  </si>
  <si>
    <t>www.aaaaaaaaa.art</t>
  </si>
  <si>
    <t>湘ICP备2026024392号-1</t>
  </si>
  <si>
    <t>aaaaaaaaa.art</t>
  </si>
  <si>
    <t>湘ICP备2026024399号</t>
  </si>
  <si>
    <t>长沙雄图智能科技有限公司</t>
  </si>
  <si>
    <t>长沙雄图智能科技有限公司官网</t>
  </si>
  <si>
    <t>www.xiongtuai.cc</t>
  </si>
  <si>
    <t>湘ICP备2026024399号-1</t>
  </si>
  <si>
    <t>xiongtuai.cc</t>
  </si>
  <si>
    <t>湘ICP备2026024505号</t>
  </si>
  <si>
    <t>长沙麦谷餐饮管理有限公司</t>
  </si>
  <si>
    <t>www.sqjqcw.cn</t>
  </si>
  <si>
    <t>湘ICP备2026024505号-1</t>
  </si>
  <si>
    <t>sqjqcw.cn</t>
  </si>
  <si>
    <t>湘ICP备2026024536号</t>
  </si>
  <si>
    <t>浏阳市发发新型膜材料有限公司</t>
  </si>
  <si>
    <t>www.fafalaserfilm.com</t>
  </si>
  <si>
    <t>湘ICP备2026024536号-1</t>
  </si>
  <si>
    <t>fafalaserfilm.com</t>
  </si>
  <si>
    <t>湘ICP备2026024518号</t>
  </si>
  <si>
    <t>浏阳市荷花古家出口烟花厂</t>
  </si>
  <si>
    <t>www.gujiafireworks.com</t>
  </si>
  <si>
    <t>湘ICP备2026024518号-1</t>
  </si>
  <si>
    <t>gujiafireworks.com</t>
  </si>
  <si>
    <t>湘ICP备2026024382号</t>
  </si>
  <si>
    <t>长沙湘百通工程服务有限公司</t>
  </si>
  <si>
    <t>www.slgcjl.cn</t>
  </si>
  <si>
    <t>湘ICP备2026024382号-1</t>
  </si>
  <si>
    <t>slgcjl.cn</t>
  </si>
  <si>
    <t>湘ICP备2026023652号</t>
  </si>
  <si>
    <t>彭峰</t>
  </si>
  <si>
    <t>博客笑话</t>
  </si>
  <si>
    <t>www.bwhome.top</t>
  </si>
  <si>
    <t>湘ICP备2026023652号-1</t>
  </si>
  <si>
    <t>bwhome.top</t>
  </si>
  <si>
    <t>湘ICP备2026024358号</t>
  </si>
  <si>
    <t>湖南省协洲建设集团有限公司</t>
  </si>
  <si>
    <t>协洲集团智能服务平台</t>
  </si>
  <si>
    <t>www.xiezhougroup.com</t>
  </si>
  <si>
    <t>湘ICP备2026024358号-1</t>
  </si>
  <si>
    <t>xiezhougroup.com</t>
  </si>
  <si>
    <t>湘ICP备2026024496号</t>
  </si>
  <si>
    <t>长沙宁乡市丙赋乖生活用品馆（个人独资）</t>
  </si>
  <si>
    <t>www.vmikmh.cn</t>
  </si>
  <si>
    <t>湘ICP备2026024496号-1</t>
  </si>
  <si>
    <t>vmikmh.cn</t>
  </si>
  <si>
    <t>湘ICP备2026024484号</t>
  </si>
  <si>
    <t>长沙宁乡市中薇叙生活用品馆（个人独资）</t>
  </si>
  <si>
    <t>www.zjcdzz.com</t>
  </si>
  <si>
    <t>湘ICP备2026024484号-1</t>
  </si>
  <si>
    <t>zjcdzz.com</t>
  </si>
  <si>
    <t>湘ICP备2026024495号</t>
  </si>
  <si>
    <t>长沙宁乡市九窿热生活用品馆（个人独资）</t>
  </si>
  <si>
    <t>www.tbkcib.cn</t>
  </si>
  <si>
    <t>湘ICP备2026024495号-1</t>
  </si>
  <si>
    <t>tbkcib.cn</t>
  </si>
  <si>
    <t>湘ICP备2026024508号</t>
  </si>
  <si>
    <t>长沙宁乡市于幸洼生活用品馆（个人独资）</t>
  </si>
  <si>
    <t>www.kfexco.cn</t>
  </si>
  <si>
    <t>湘ICP备2026024508号-1</t>
  </si>
  <si>
    <t>kfexco.cn</t>
  </si>
  <si>
    <t>湘ICP备2026024464号</t>
  </si>
  <si>
    <t>长沙宁乡市伤净镑生活用品馆（个人独资）</t>
  </si>
  <si>
    <t>www.ovbbbd.cn</t>
  </si>
  <si>
    <t>湘ICP备2026024464号-1</t>
  </si>
  <si>
    <t>ovbbbd.cn</t>
  </si>
  <si>
    <t>湘ICP备2026024474号</t>
  </si>
  <si>
    <t>长沙宁乡市值弓相生活用品馆（个人独资）</t>
  </si>
  <si>
    <t>www.ibaqmj.cn</t>
  </si>
  <si>
    <t>湘ICP备2026024474号-1</t>
  </si>
  <si>
    <t>ibaqmj.cn</t>
  </si>
  <si>
    <t>湘ICP备2026024511号</t>
  </si>
  <si>
    <t>长沙宁乡市兰捞蛛生活用品馆（个人独资）</t>
  </si>
  <si>
    <t>www.cchzjt.com</t>
  </si>
  <si>
    <t>湘ICP备2026024511号-1</t>
  </si>
  <si>
    <t>cchzjt.com</t>
  </si>
  <si>
    <t>湘ICP备2026024473号</t>
  </si>
  <si>
    <t>长沙宁乡市军冬漱生活用品馆（个人独资）</t>
  </si>
  <si>
    <t>www.piypho.cn</t>
  </si>
  <si>
    <t>湘ICP备2026024473号-1</t>
  </si>
  <si>
    <t>piypho.cn</t>
  </si>
  <si>
    <t>湘ICP备2026024468号</t>
  </si>
  <si>
    <t>长沙宁乡市及橘喻生活用品馆（个人独资）</t>
  </si>
  <si>
    <t>www.ixofcj.cn</t>
  </si>
  <si>
    <t>湘ICP备2026024468号-1</t>
  </si>
  <si>
    <t>ixofcj.cn</t>
  </si>
  <si>
    <t>湘ICP备2026024479号</t>
  </si>
  <si>
    <t>长沙宁乡市可雄奶生活用品馆（个人独资）</t>
  </si>
  <si>
    <t>www.xurunnengyuan.com</t>
  </si>
  <si>
    <t>湘ICP备2026024479号-1</t>
  </si>
  <si>
    <t>xurunnengyuan.com</t>
  </si>
  <si>
    <t>湘ICP备2026024465号</t>
  </si>
  <si>
    <t>长沙宁乡市吆瑞辰生活用品馆（个人独资）</t>
  </si>
  <si>
    <t>www.wwbtcc.cn</t>
  </si>
  <si>
    <t>湘ICP备2026024465号-1</t>
  </si>
  <si>
    <t>wwbtcc.cn</t>
  </si>
  <si>
    <t>湘ICP备2026024500号</t>
  </si>
  <si>
    <t>长沙宁乡市商氧掉生活用品馆（个人独资）</t>
  </si>
  <si>
    <t>www.actisc.cn</t>
  </si>
  <si>
    <t>湘ICP备2026024500号-1</t>
  </si>
  <si>
    <t>actisc.cn</t>
  </si>
  <si>
    <t>湘ICP备2026024482号</t>
  </si>
  <si>
    <t>长沙宁乡市垦普藉生活用品馆（个人独资）</t>
  </si>
  <si>
    <t>www.hbxlby.com</t>
  </si>
  <si>
    <t>湘ICP备2026024482号-1</t>
  </si>
  <si>
    <t>hbxlby.com</t>
  </si>
  <si>
    <t>湘ICP备2026024483号</t>
  </si>
  <si>
    <t>长沙宁乡市彼脐宠生活用品馆（个人独资）</t>
  </si>
  <si>
    <t>www.symxjs.com</t>
  </si>
  <si>
    <t>湘ICP备2026024483号-1</t>
  </si>
  <si>
    <t>symxjs.com</t>
  </si>
  <si>
    <t>湘ICP备2026024481号</t>
  </si>
  <si>
    <t>长沙宁乡市忙赂能生活用品馆（个人独资）</t>
  </si>
  <si>
    <t>www.shinenghuanbao.com</t>
  </si>
  <si>
    <t>湘ICP备2026024481号-1</t>
  </si>
  <si>
    <t>shinenghuanbao.com</t>
  </si>
  <si>
    <t>湘ICP备2026024485号</t>
  </si>
  <si>
    <t>长沙宁乡市手礼照生活用品馆（个人独资）</t>
  </si>
  <si>
    <t>www.qkcjq.com</t>
  </si>
  <si>
    <t>湘ICP备2026024485号-1</t>
  </si>
  <si>
    <t>qkcjq.com</t>
  </si>
  <si>
    <t>湘ICP备2026024487号</t>
  </si>
  <si>
    <t>长沙宁乡市抬净忙生活用品馆（个人独资）</t>
  </si>
  <si>
    <t>www.wxjczj.com</t>
  </si>
  <si>
    <t>湘ICP备2026024487号-1</t>
  </si>
  <si>
    <t>wxjczj.com</t>
  </si>
  <si>
    <t>湘ICP备2026024509号</t>
  </si>
  <si>
    <t>长沙宁乡市拧庄琴生活用品馆（个人独资）</t>
  </si>
  <si>
    <t>www.uzufss.cn</t>
  </si>
  <si>
    <t>湘ICP备2026024509号-1</t>
  </si>
  <si>
    <t>uzufss.cn</t>
  </si>
  <si>
    <t>湘ICP备2026024467号</t>
  </si>
  <si>
    <t>长沙宁乡市揭匿筒生活用品馆（个人独资）</t>
  </si>
  <si>
    <t>www.grwpwk.cn</t>
  </si>
  <si>
    <t>湘ICP备2026024467号-1</t>
  </si>
  <si>
    <t>grwpwk.cn</t>
  </si>
  <si>
    <t>湘ICP备2026024476号</t>
  </si>
  <si>
    <t>长沙宁乡市早拟暖生活用品馆（个人独资）</t>
  </si>
  <si>
    <t>www.epohka.cn</t>
  </si>
  <si>
    <t>湘ICP备2026024476号-1</t>
  </si>
  <si>
    <t>epohka.cn</t>
  </si>
  <si>
    <t>湘ICP备2026024469号</t>
  </si>
  <si>
    <t>长沙宁乡市步俯团生活用品馆（个人独资）</t>
  </si>
  <si>
    <t>www.obmpbi.cn</t>
  </si>
  <si>
    <t>湘ICP备2026024469号-1</t>
  </si>
  <si>
    <t>obmpbi.cn</t>
  </si>
  <si>
    <t>湘ICP备2026024480号</t>
  </si>
  <si>
    <t>长沙宁乡市涵许理生活用品馆（个人独资）</t>
  </si>
  <si>
    <t>www.jsbjty.com</t>
  </si>
  <si>
    <t>湘ICP备2026024480号-1</t>
  </si>
  <si>
    <t>jsbjty.com</t>
  </si>
  <si>
    <t>湘ICP备2026024493号</t>
  </si>
  <si>
    <t>长沙宁乡市热浏蝉生活用品馆（个人独资）</t>
  </si>
  <si>
    <t>www.puqsfz.cn</t>
  </si>
  <si>
    <t>湘ICP备2026024493号-1</t>
  </si>
  <si>
    <t>puqsfz.cn</t>
  </si>
  <si>
    <t>湘ICP备2026024475号</t>
  </si>
  <si>
    <t>长沙宁乡市狭锰汪生活用品馆（个人独资）</t>
  </si>
  <si>
    <t>www.svhrfl.cn</t>
  </si>
  <si>
    <t>湘ICP备2026024475号-1</t>
  </si>
  <si>
    <t>svhrfl.cn</t>
  </si>
  <si>
    <t>湘ICP备2026024489号</t>
  </si>
  <si>
    <t>长沙宁乡市玩史籽生活用品馆（个人独资）</t>
  </si>
  <si>
    <t>www.yacg.com.cn</t>
  </si>
  <si>
    <t>湘ICP备2026024489号-1</t>
  </si>
  <si>
    <t>yacg.com.cn</t>
  </si>
  <si>
    <t>湘ICP备2026024491号</t>
  </si>
  <si>
    <t>长沙宁乡市稍由夭生活用品馆（个人独资）</t>
  </si>
  <si>
    <t>www.shsmbj.com</t>
  </si>
  <si>
    <t>湘ICP备2026024491号-1</t>
  </si>
  <si>
    <t>shsmbj.com</t>
  </si>
  <si>
    <t>湘ICP备2026024488号</t>
  </si>
  <si>
    <t>长沙宁乡市穿米旬生活用品馆（个人独资）</t>
  </si>
  <si>
    <t>www.centersports.cn</t>
  </si>
  <si>
    <t>湘ICP备2026024488号-1</t>
  </si>
  <si>
    <t>centersports.cn</t>
  </si>
  <si>
    <t>湘ICP备2026024478号</t>
  </si>
  <si>
    <t>长沙宁乡市窍冷父生活用品馆（个人独资）</t>
  </si>
  <si>
    <t>www.fjkx88.com</t>
  </si>
  <si>
    <t>湘ICP备2026024478号-1</t>
  </si>
  <si>
    <t>fjkx88.com</t>
  </si>
  <si>
    <t>湘ICP备2026024492号</t>
  </si>
  <si>
    <t>长沙宁乡市窑挠满生活用品馆（个人独资）</t>
  </si>
  <si>
    <t>www.sdigzr.cn</t>
  </si>
  <si>
    <t>湘ICP备2026024492号-1</t>
  </si>
  <si>
    <t>sdigzr.cn</t>
  </si>
  <si>
    <t>湘ICP备2026024466号</t>
  </si>
  <si>
    <t>长沙宁乡市箫轮耀生活用品馆（个人独资）</t>
  </si>
  <si>
    <t>www.wlkkne.cn</t>
  </si>
  <si>
    <t>湘ICP备2026024466号-1</t>
  </si>
  <si>
    <t>wlkkne.cn</t>
  </si>
  <si>
    <t>湘ICP备2026024477号</t>
  </si>
  <si>
    <t>长沙宁乡市翼摘闰生活用品馆（个人独资）</t>
  </si>
  <si>
    <t>www.kbqjub.cn</t>
  </si>
  <si>
    <t>湘ICP备2026024477号-1</t>
  </si>
  <si>
    <t>kbqjub.cn</t>
  </si>
  <si>
    <t>湘ICP备2026024507号</t>
  </si>
  <si>
    <t>长沙宁乡市胡直关生活用品馆（个人独资）</t>
  </si>
  <si>
    <t>www.kepxmk.cn</t>
  </si>
  <si>
    <t>湘ICP备2026024507号-1</t>
  </si>
  <si>
    <t>kepxmk.cn</t>
  </si>
  <si>
    <t>湘ICP备2026024510号</t>
  </si>
  <si>
    <t>长沙宁乡市莫后渴生活用品馆（个人独资）</t>
  </si>
  <si>
    <t>www.zhangqiulvshi.com</t>
  </si>
  <si>
    <t>湘ICP备2026024510号-1</t>
  </si>
  <si>
    <t>zhangqiulvshi.com</t>
  </si>
  <si>
    <t>湘ICP备2026024486号</t>
  </si>
  <si>
    <t>长沙宁乡市菜鸯手生活用品馆（个人独资）</t>
  </si>
  <si>
    <t>www.ycjthb.com</t>
  </si>
  <si>
    <t>湘ICP备2026024486号-1</t>
  </si>
  <si>
    <t>ycjthb.com</t>
  </si>
  <si>
    <t>湘ICP备2026024470号</t>
  </si>
  <si>
    <t>长沙宁乡市衷瞭标生活用品馆（个人独资）</t>
  </si>
  <si>
    <t>www.fatwqm.cn</t>
  </si>
  <si>
    <t>湘ICP备2026024470号-1</t>
  </si>
  <si>
    <t>fatwqm.cn</t>
  </si>
  <si>
    <t>湘ICP备2026024490号</t>
  </si>
  <si>
    <t>长沙宁乡市誊闺购生活用品馆（个人独资）</t>
  </si>
  <si>
    <t>www.sjz3ydq.com</t>
  </si>
  <si>
    <t>湘ICP备2026024490号-1</t>
  </si>
  <si>
    <t>sjz3ydq.com</t>
  </si>
  <si>
    <t>湘ICP备2026024497号</t>
  </si>
  <si>
    <t>长沙宁乡市议点岩生活用品馆（个人独资）</t>
  </si>
  <si>
    <t>www.lodiwr.cn</t>
  </si>
  <si>
    <t>湘ICP备2026024497号-1</t>
  </si>
  <si>
    <t>lodiwr.cn</t>
  </si>
  <si>
    <t>湘ICP备2026024471号</t>
  </si>
  <si>
    <t>长沙宁乡市诗哇时生活用品馆（个人独资）</t>
  </si>
  <si>
    <t>www.ryhqxf.cn</t>
  </si>
  <si>
    <t>湘ICP备2026024471号-1</t>
  </si>
  <si>
    <t>ryhqxf.cn</t>
  </si>
  <si>
    <t>湘ICP备2026024498号</t>
  </si>
  <si>
    <t>长沙宁乡市购磊弃生活用品馆（个人独资）</t>
  </si>
  <si>
    <t>www.hedaotech.com</t>
  </si>
  <si>
    <t>湘ICP备2026024498号-1</t>
  </si>
  <si>
    <t>hedaotech.com</t>
  </si>
  <si>
    <t>湘ICP备2026024463号</t>
  </si>
  <si>
    <t>长沙宁乡市踪凡漂生活用品馆（个人独资）</t>
  </si>
  <si>
    <t>www.ydrmzm.cn</t>
  </si>
  <si>
    <t>湘ICP备2026024463号-1</t>
  </si>
  <si>
    <t>ydrmzm.cn</t>
  </si>
  <si>
    <t>湘ICP备2026024501号</t>
  </si>
  <si>
    <t>长沙宁乡市边傲岖生活用品馆（个人独资）</t>
  </si>
  <si>
    <t>www.qdztly.cn</t>
  </si>
  <si>
    <t>湘ICP备2026024501号-1</t>
  </si>
  <si>
    <t>qdztly.cn</t>
  </si>
  <si>
    <t>湘ICP备2026024472号</t>
  </si>
  <si>
    <t>长沙宁乡市门产别生活用品馆（个人独资）</t>
  </si>
  <si>
    <t>www.nlwpax.cn</t>
  </si>
  <si>
    <t>湘ICP备2026024472号-1</t>
  </si>
  <si>
    <t>nlwpax.cn</t>
  </si>
  <si>
    <t>湘ICP备2026024494号</t>
  </si>
  <si>
    <t>长沙宁乡市鹊主耍生活用品馆（个人独资）</t>
  </si>
  <si>
    <t>www.ynruxg.cn</t>
  </si>
  <si>
    <t>湘ICP备2026024494号-1</t>
  </si>
  <si>
    <t>ynruxg.cn</t>
  </si>
  <si>
    <t>湘ICP备2026024249号</t>
  </si>
  <si>
    <t>长沙致美家居有限公司</t>
  </si>
  <si>
    <t>致美轻高定</t>
  </si>
  <si>
    <t>www.zhimeiqgd.com</t>
  </si>
  <si>
    <t>湘ICP备2026024249号-1</t>
  </si>
  <si>
    <t>zhimeiqgd.com</t>
  </si>
  <si>
    <t>湘ICP备2026024342号</t>
  </si>
  <si>
    <t>张文彬</t>
  </si>
  <si>
    <t>小彬空间</t>
  </si>
  <si>
    <t>www.zhnangwenbin.cloud</t>
  </si>
  <si>
    <t>湘ICP备2026024342号-1</t>
  </si>
  <si>
    <t>zhnangwenbin.cloud</t>
  </si>
  <si>
    <t>湘ICP备2026024502号</t>
  </si>
  <si>
    <t>株洲市荷塘区子凤商贸行（个人独资）</t>
  </si>
  <si>
    <t>www.fsdyfz.cn</t>
  </si>
  <si>
    <t>湘ICP备2026024502号-1</t>
  </si>
  <si>
    <t>fsdyfz.cn</t>
  </si>
  <si>
    <t>湘ICP备2026024504号</t>
  </si>
  <si>
    <t>株洲市荷塘区文曦商贸行（个人独资）</t>
  </si>
  <si>
    <t>www.shybai.cn</t>
  </si>
  <si>
    <t>湘ICP备2026024504号-1</t>
  </si>
  <si>
    <t>shybai.cn</t>
  </si>
  <si>
    <t>湘ICP备2026024224号</t>
  </si>
  <si>
    <t>株洲市荷塘区星禾信息技术工作室</t>
  </si>
  <si>
    <t>星禾上好图</t>
  </si>
  <si>
    <t>www.shanghaotu.com</t>
  </si>
  <si>
    <t>湘ICP备2026024224号-1</t>
  </si>
  <si>
    <t>shanghaotu.com</t>
  </si>
  <si>
    <t>湘ICP备2026024503号</t>
  </si>
  <si>
    <t>株洲市荷塘区辰亦商贸行（个人独资）</t>
  </si>
  <si>
    <t>www.fshjjz.cn</t>
  </si>
  <si>
    <t>湘ICP备2026024503号-1</t>
  </si>
  <si>
    <t>fshjjz.cn</t>
  </si>
  <si>
    <t>湘ICP备2026023646号</t>
  </si>
  <si>
    <t>欧阳成然</t>
  </si>
  <si>
    <t>非凡API</t>
  </si>
  <si>
    <t>www.longxapi.top</t>
  </si>
  <si>
    <t>湘ICP备2026023646号-1</t>
  </si>
  <si>
    <t>longxapi.top</t>
  </si>
  <si>
    <t>湘ICP备2026024141号</t>
  </si>
  <si>
    <t>株洲市影致网络科技有限公司</t>
  </si>
  <si>
    <t>影致网络科技</t>
  </si>
  <si>
    <t>www.yingzhi88.com</t>
  </si>
  <si>
    <t>湘ICP备2026024141号-1</t>
  </si>
  <si>
    <t>yingzhi88.com</t>
  </si>
  <si>
    <t>湘ICP备2026024440号</t>
  </si>
  <si>
    <t>湖南金久利机械科技有限公司</t>
  </si>
  <si>
    <t>www.hnjjl.com</t>
  </si>
  <si>
    <t>湘ICP备2026024440号-1</t>
  </si>
  <si>
    <t>hnjjl.com</t>
  </si>
  <si>
    <t>湘ICP备2026024258号</t>
  </si>
  <si>
    <t>付家旺</t>
  </si>
  <si>
    <t>稻香老农</t>
  </si>
  <si>
    <t>www.gavin.ren</t>
  </si>
  <si>
    <t>湘ICP备2026024258号-1</t>
  </si>
  <si>
    <t>gavin.ren</t>
  </si>
  <si>
    <t>湘ICP备2026024339号</t>
  </si>
  <si>
    <t>戴睿羲</t>
  </si>
  <si>
    <t>未晞Weaxi</t>
  </si>
  <si>
    <t>www.weaxi.cn</t>
  </si>
  <si>
    <t>湘ICP备2026024339号-1</t>
  </si>
  <si>
    <t>weaxi.cn</t>
  </si>
  <si>
    <t>湘ICP备2026024221号</t>
  </si>
  <si>
    <t>株洲市石峰区署嘉百货店（个体工商户）</t>
  </si>
  <si>
    <t>www.feihong.xyz</t>
  </si>
  <si>
    <t>湘ICP备2026024221号-1</t>
  </si>
  <si>
    <t>feihong.xyz</t>
  </si>
  <si>
    <t>湘ICP备2026024099号</t>
  </si>
  <si>
    <t>湖南科慧明新能源科技有限公司</t>
  </si>
  <si>
    <t>www.hnkephy.com</t>
  </si>
  <si>
    <t>湘ICP备2026024099号-1</t>
  </si>
  <si>
    <t>hnkephy.com</t>
  </si>
  <si>
    <t>湘ICP备2026024439号</t>
  </si>
  <si>
    <t>株洲东方天平拍卖有限责任公司</t>
  </si>
  <si>
    <t>www.zzdfpm.com</t>
  </si>
  <si>
    <t>湘ICP备2026024439号-1</t>
  </si>
  <si>
    <t>zzdfpm.com</t>
  </si>
  <si>
    <t>湘ICP备2026024133号</t>
  </si>
  <si>
    <t>株洲屹铭体育文化传媒有限公司</t>
  </si>
  <si>
    <t>www.yimingtiyu.com</t>
  </si>
  <si>
    <t>湘ICP备2026024133号-1</t>
  </si>
  <si>
    <t>yimingtiyu.com</t>
  </si>
  <si>
    <t>湘ICP备2026024131号</t>
  </si>
  <si>
    <t>湖南开云海润贸易有限公司</t>
  </si>
  <si>
    <t>www.lovehuishou.com</t>
  </si>
  <si>
    <t>湘ICP备2026024131号-1</t>
  </si>
  <si>
    <t>lovehuishou.com</t>
  </si>
  <si>
    <t>湘ICP备2026024347号</t>
  </si>
  <si>
    <t>湖南网脉广告传媒有限责任公司</t>
  </si>
  <si>
    <t>网脉企业网站</t>
  </si>
  <si>
    <t>www.100yin.vip</t>
  </si>
  <si>
    <t>湘ICP备2026024347号-1</t>
  </si>
  <si>
    <t>100yin.vip</t>
  </si>
  <si>
    <t>湘ICP备2026024336号</t>
  </si>
  <si>
    <t>邓煜</t>
  </si>
  <si>
    <t>ai技术学习</t>
  </si>
  <si>
    <t>www.aiyiqi.cloud</t>
  </si>
  <si>
    <t>湘ICP备2026024336号-1</t>
  </si>
  <si>
    <t>aiyiqi.cloud</t>
  </si>
  <si>
    <t>湘ICP备2026024517号</t>
  </si>
  <si>
    <t>株洲时代热磁科技有限公司</t>
  </si>
  <si>
    <t>www.tttsdrc.cn</t>
  </si>
  <si>
    <t>湘ICP备2026024517号-1</t>
  </si>
  <si>
    <t>tttsdrc.cn</t>
  </si>
  <si>
    <t>湘ICP备2026024462号</t>
  </si>
  <si>
    <t>湖南绘雅环保科技有限公司</t>
  </si>
  <si>
    <t>绘雅环保官方网站</t>
  </si>
  <si>
    <t>www.green-source.asia</t>
  </si>
  <si>
    <t>湘ICP备2026024462号-1</t>
  </si>
  <si>
    <t>green-source.asia</t>
  </si>
  <si>
    <t>湘ICP备2026023601号</t>
  </si>
  <si>
    <t>颜勇青</t>
  </si>
  <si>
    <t>个人AI工具</t>
  </si>
  <si>
    <t>www.bignav.net</t>
  </si>
  <si>
    <t>湘ICP备2026023601号-1</t>
  </si>
  <si>
    <t>bignav.net</t>
  </si>
  <si>
    <t>湘ICP备2026023642号</t>
  </si>
  <si>
    <t>龙俊良</t>
  </si>
  <si>
    <t>快学网</t>
  </si>
  <si>
    <t>www.learnx.vip</t>
  </si>
  <si>
    <t>湘ICP备2026023642号-1</t>
  </si>
  <si>
    <t>learnx.vip</t>
  </si>
  <si>
    <t>湘ICP备2026023657号</t>
  </si>
  <si>
    <t>尹爱文</t>
  </si>
  <si>
    <t>良德成长展示</t>
  </si>
  <si>
    <t>www.liangdeqs.cn</t>
  </si>
  <si>
    <t>湘ICP备2026023657号-1</t>
  </si>
  <si>
    <t>liangdeqs.cn</t>
  </si>
  <si>
    <t>湘ICP备2026024257号</t>
  </si>
  <si>
    <t>罗向阳</t>
  </si>
  <si>
    <t>我的笔记</t>
  </si>
  <si>
    <t>www.shubiao.cloud</t>
  </si>
  <si>
    <t>湘ICP备2026024257号-1</t>
  </si>
  <si>
    <t>shubiao.cloud</t>
  </si>
  <si>
    <t>湘ICP备2026023658号</t>
  </si>
  <si>
    <t>何金</t>
  </si>
  <si>
    <t>个人学习笔记</t>
  </si>
  <si>
    <t>www.bao568.site</t>
  </si>
  <si>
    <t>湘ICP备2026023658号-1</t>
  </si>
  <si>
    <t>bao568.site</t>
  </si>
  <si>
    <t>湘ICP备2026024282号</t>
  </si>
  <si>
    <t>刘德发</t>
  </si>
  <si>
    <t>王二的站</t>
  </si>
  <si>
    <t>www.w2ai.online</t>
  </si>
  <si>
    <t>湘ICP备2026024282号-1</t>
  </si>
  <si>
    <t>w2ai.online</t>
  </si>
  <si>
    <t>湘ICP备2026024337号</t>
  </si>
  <si>
    <t>刘志</t>
  </si>
  <si>
    <t>茶叶知识分享</t>
  </si>
  <si>
    <t>www.tea-intro.site</t>
  </si>
  <si>
    <t>湘ICP备2026024337号-1</t>
  </si>
  <si>
    <t>tea-intro.site</t>
  </si>
  <si>
    <t>湘ICP备2026024119号</t>
  </si>
  <si>
    <t>湖南能华智慧流体科技有限公司</t>
  </si>
  <si>
    <t>www.hnnhzhlt.cn</t>
  </si>
  <si>
    <t>湘ICP备2026024119号-1</t>
  </si>
  <si>
    <t>hnnhzhlt.cn</t>
  </si>
  <si>
    <t>湘ICP备2026024437号</t>
  </si>
  <si>
    <t>湘潭优合新材料科技有限公司</t>
  </si>
  <si>
    <t>www.xtyh88.com</t>
  </si>
  <si>
    <t>湘ICP备2026024437号-1</t>
  </si>
  <si>
    <t>xtyh88.com</t>
  </si>
  <si>
    <t>湘ICP备2026024519号</t>
  </si>
  <si>
    <t>湘潭信锦科技有限公司</t>
  </si>
  <si>
    <t>www.utdspp.cn</t>
  </si>
  <si>
    <t>湘ICP备2026024519号-1</t>
  </si>
  <si>
    <t>utdspp.cn</t>
  </si>
  <si>
    <t>湘ICP备2026024356号</t>
  </si>
  <si>
    <t>湘潭市雨湖区净道健康咨询服务中心（个体工商户）</t>
  </si>
  <si>
    <t>净道健康咨询</t>
  </si>
  <si>
    <t>www.jdwh.net.cn</t>
  </si>
  <si>
    <t>湘ICP备2026024356号-1</t>
  </si>
  <si>
    <t>jdwh.net.cn</t>
  </si>
  <si>
    <t>湘ICP备2026024090号</t>
  </si>
  <si>
    <t>享美优选（湘潭）中医门诊有限公司</t>
  </si>
  <si>
    <t>www.shinemind.net</t>
  </si>
  <si>
    <t>湘ICP备2026024090号-1</t>
  </si>
  <si>
    <t>shinemind.net</t>
  </si>
  <si>
    <t>湘ICP备2026024301号</t>
  </si>
  <si>
    <t>刘姝岐</t>
  </si>
  <si>
    <t>价格赋格</t>
  </si>
  <si>
    <t>www.pricefugue.com</t>
  </si>
  <si>
    <t>湘ICP备2026024301号-1</t>
  </si>
  <si>
    <t>pricefugue.com</t>
  </si>
  <si>
    <t>湘ICP备2026024222号</t>
  </si>
  <si>
    <t>湖南一粒果品牌运营管理有限公司</t>
  </si>
  <si>
    <t>一粒果旗下可口佳品牌官网</t>
  </si>
  <si>
    <t>www.kekoujia.com</t>
  </si>
  <si>
    <t>湘ICP备2026024222号-1</t>
  </si>
  <si>
    <t>kekoujia.com</t>
  </si>
  <si>
    <t>湘ICP备2026024105号</t>
  </si>
  <si>
    <t>湖南好习惯健康管理合伙企业（有限合伙）</t>
  </si>
  <si>
    <t>www.hkkxc.com</t>
  </si>
  <si>
    <t>湘ICP备2026024105号-1</t>
  </si>
  <si>
    <t>hkkxc.com</t>
  </si>
  <si>
    <t>湘ICP备2026024250号</t>
  </si>
  <si>
    <t>湘潭百年育人文化科技有限公司</t>
  </si>
  <si>
    <t>百年育人</t>
  </si>
  <si>
    <t>www.bainianyuren.com</t>
  </si>
  <si>
    <t>湘ICP备2026024250号-1</t>
  </si>
  <si>
    <t>bainianyuren.com</t>
  </si>
  <si>
    <t>湘ICP备2026024292号</t>
  </si>
  <si>
    <t>陈虎</t>
  </si>
  <si>
    <t>星源能达</t>
  </si>
  <si>
    <t>www.xynd.shop</t>
  </si>
  <si>
    <t>湘ICP备2026024292号-1</t>
  </si>
  <si>
    <t>xynd.shop</t>
  </si>
  <si>
    <t>湘ICP备2026024338号</t>
  </si>
  <si>
    <t>李乘黄</t>
  </si>
  <si>
    <t>乘黄的个人站</t>
  </si>
  <si>
    <t>www.xjys.top</t>
  </si>
  <si>
    <t>湘ICP备2026024338号-1</t>
  </si>
  <si>
    <t>xjys.top</t>
  </si>
  <si>
    <t>湘ICP备2026024533号</t>
  </si>
  <si>
    <t>湖南长城智能装备有限公司</t>
  </si>
  <si>
    <t>www.zgcczn.com</t>
  </si>
  <si>
    <t>湘ICP备2026024533号-1</t>
  </si>
  <si>
    <t>zgcczn.com</t>
  </si>
  <si>
    <t>湘ICP备2026024445号</t>
  </si>
  <si>
    <t>湘潭凌平商贸有限公司</t>
  </si>
  <si>
    <t>www.qzwwggp.cn</t>
  </si>
  <si>
    <t>湘ICP备2026024445号-1</t>
  </si>
  <si>
    <t>qzwwggp.cn</t>
  </si>
  <si>
    <t>湘ICP备2026024389号</t>
  </si>
  <si>
    <t>湘潭县五福托管中心（个人独资）</t>
  </si>
  <si>
    <t>闯关打卡</t>
  </si>
  <si>
    <t>www.5xedu.com</t>
  </si>
  <si>
    <t>湘ICP备2026024389号-1</t>
  </si>
  <si>
    <t>5xedu.com</t>
  </si>
  <si>
    <t>湘ICP备2026023259号</t>
  </si>
  <si>
    <t>湘潭琰哥科技发展有限公司</t>
  </si>
  <si>
    <t>来个榔子</t>
  </si>
  <si>
    <t>www.thinkphpgo.cn</t>
  </si>
  <si>
    <t>湘ICP备2026023259号-2</t>
  </si>
  <si>
    <t>thinkphpgo.cn</t>
  </si>
  <si>
    <t>湘ICP备2026023626号</t>
  </si>
  <si>
    <t>赵红光</t>
  </si>
  <si>
    <t>日记-每日轨迹</t>
  </si>
  <si>
    <t>www.zhgsky.com</t>
  </si>
  <si>
    <t>湘ICP备2026023626号-1</t>
  </si>
  <si>
    <t>zhgsky.com</t>
  </si>
  <si>
    <t>湘ICP备2026023606号</t>
  </si>
  <si>
    <t>匡俊豪</t>
  </si>
  <si>
    <t>活出创意</t>
  </si>
  <si>
    <t>www.becreative.top</t>
  </si>
  <si>
    <t>湘ICP备2026023606号-1</t>
  </si>
  <si>
    <t>becreative.top</t>
  </si>
  <si>
    <t>湘ICP备2026024345号</t>
  </si>
  <si>
    <t>曾维君</t>
  </si>
  <si>
    <t>个人信息记录</t>
  </si>
  <si>
    <t>www.gongchengzhang.cn</t>
  </si>
  <si>
    <t>湘ICP备2026024345号-1</t>
  </si>
  <si>
    <t>gongchengzhang.cn</t>
  </si>
  <si>
    <t>湘ICP备2026024160号</t>
  </si>
  <si>
    <t>衡阳市雁峰区景耀云端网络工作室（个体工商户）</t>
  </si>
  <si>
    <t>www.mc98.top</t>
  </si>
  <si>
    <t>湘ICP备2026024160号-1</t>
  </si>
  <si>
    <t>mc98.top</t>
  </si>
  <si>
    <t>湘ICP备2026024365号</t>
  </si>
  <si>
    <t>衡阳市大湘公益服务中心</t>
  </si>
  <si>
    <t>衡阳市大湘公益服务中心官网</t>
  </si>
  <si>
    <t>www.daxianggongyi.com</t>
  </si>
  <si>
    <t>湘ICP备2026024365号-1</t>
  </si>
  <si>
    <t>daxianggongyi.com</t>
  </si>
  <si>
    <t>湘ICP备2026024087号</t>
  </si>
  <si>
    <t>衡阳市邦客之家商务服务有限公司</t>
  </si>
  <si>
    <t>邦客之家</t>
  </si>
  <si>
    <t>www.kxsk8.cn</t>
  </si>
  <si>
    <t>湘ICP备2026024087号-1</t>
  </si>
  <si>
    <t>kxsk8.cn</t>
  </si>
  <si>
    <t>湘ICP备2026024108号</t>
  </si>
  <si>
    <t>衡阳新玩家科技有限公司</t>
  </si>
  <si>
    <t>新玩家科技</t>
  </si>
  <si>
    <t>www.ouhuangcard.cn</t>
  </si>
  <si>
    <t>湘ICP备2026024108号-1</t>
  </si>
  <si>
    <t>ouhuangcard.cn</t>
  </si>
  <si>
    <t>湘ICP备2026023275号</t>
  </si>
  <si>
    <t>衡阳烽行互娱网络科技有限公司</t>
  </si>
  <si>
    <t>www.blmir3.com</t>
  </si>
  <si>
    <t>湘ICP备2026023275号-1</t>
  </si>
  <si>
    <t>blmir3.com</t>
  </si>
  <si>
    <t>湘ICP备2026023634号</t>
  </si>
  <si>
    <t>左凯淇</t>
  </si>
  <si>
    <t>个人介绍</t>
  </si>
  <si>
    <t>www.juzhang.xyz</t>
  </si>
  <si>
    <t>湘ICP备2026023634号-1</t>
  </si>
  <si>
    <t>juzhang.xyz</t>
  </si>
  <si>
    <t>湘ICP备2026024137号</t>
  </si>
  <si>
    <t>湖南天天安全科技有限公司</t>
  </si>
  <si>
    <t>www.hyttaq.com</t>
  </si>
  <si>
    <t>湘ICP备2026024137号-1</t>
  </si>
  <si>
    <t>hyttaq.com</t>
  </si>
  <si>
    <t>湘ICP备2026024279号</t>
  </si>
  <si>
    <t>王洪伟</t>
  </si>
  <si>
    <t>个人测试使用</t>
  </si>
  <si>
    <t>www.huoyun7875.com</t>
  </si>
  <si>
    <t>湘ICP备2026024279号-1</t>
  </si>
  <si>
    <t>huoyun7875.com</t>
  </si>
  <si>
    <t>湘ICP备2026024355号</t>
  </si>
  <si>
    <t>衡阳染诺诚汇科技有限公司</t>
  </si>
  <si>
    <t>衡阳染诺城汇官网</t>
  </si>
  <si>
    <t>www.rnchranran.cn</t>
  </si>
  <si>
    <t>湘ICP备2026024355号-1</t>
  </si>
  <si>
    <t>rnchranran.cn</t>
  </si>
  <si>
    <t>湘ICP备2026024146号</t>
  </si>
  <si>
    <t>衡阳银龙智慧管道直饮水有限公司</t>
  </si>
  <si>
    <t>www.hengyangyinglong.xyz</t>
  </si>
  <si>
    <t>湘ICP备2026024146号-1</t>
  </si>
  <si>
    <t>hengyangyinglong.xyz</t>
  </si>
  <si>
    <t>湘ICP备2026024284号</t>
  </si>
  <si>
    <t>罗振豪</t>
  </si>
  <si>
    <t>个人学习测试</t>
  </si>
  <si>
    <t>www.rollebyai.cloud</t>
  </si>
  <si>
    <t>湘ICP备2026024284号-1</t>
  </si>
  <si>
    <t>rollebyai.cloud</t>
  </si>
  <si>
    <t>湘ICP备2026023653号</t>
  </si>
  <si>
    <t>谭斌</t>
  </si>
  <si>
    <t>个人站长的小网站</t>
  </si>
  <si>
    <t>www.tumu-ai.com</t>
  </si>
  <si>
    <t>湘ICP备2026023653号-1</t>
  </si>
  <si>
    <t>tumu-ai.com</t>
  </si>
  <si>
    <t>湘ICP备2026024296号</t>
  </si>
  <si>
    <t>刘宇翔</t>
  </si>
  <si>
    <t>刘先生主页</t>
  </si>
  <si>
    <t>www.zzyhdkd.com</t>
  </si>
  <si>
    <t>湘ICP备2026024296号-1</t>
  </si>
  <si>
    <t>zzyhdkd.com</t>
  </si>
  <si>
    <t>湘ICP备2026023660号</t>
  </si>
  <si>
    <t>李帅</t>
  </si>
  <si>
    <t>我的编程</t>
  </si>
  <si>
    <t>www.zhiyouwxy.xyz</t>
  </si>
  <si>
    <t>湘ICP备2026023660号-1</t>
  </si>
  <si>
    <t>zhiyouwxy.xyz</t>
  </si>
  <si>
    <t>湘ICP备2026024426号</t>
  </si>
  <si>
    <t>罗召华</t>
  </si>
  <si>
    <t>罗召华主页</t>
  </si>
  <si>
    <t>www.hpbwmha.com</t>
  </si>
  <si>
    <t>湘ICP备2026024426号-1</t>
  </si>
  <si>
    <t>hpbwmha.com</t>
  </si>
  <si>
    <t>湘ICP备2026024086号</t>
  </si>
  <si>
    <t>衡南优护医疗器械有限公司</t>
  </si>
  <si>
    <t>衡南优护医疗器械有限公司宣传网站</t>
  </si>
  <si>
    <t>www.youhuzhijia.cn</t>
  </si>
  <si>
    <t>湘ICP备2026024086号-1</t>
  </si>
  <si>
    <t>youhuzhijia.cn</t>
  </si>
  <si>
    <t>湘ICP备2026024288号</t>
  </si>
  <si>
    <t>陈孟豪</t>
  </si>
  <si>
    <t>个人资料管理</t>
  </si>
  <si>
    <t>www.zznk.online</t>
  </si>
  <si>
    <t>湘ICP备2026024288号-1</t>
  </si>
  <si>
    <t>zznk.online</t>
  </si>
  <si>
    <t>湘ICP备2026024423号</t>
  </si>
  <si>
    <t>王耀辉</t>
  </si>
  <si>
    <t>技物闲记</t>
  </si>
  <si>
    <t>www.locbbni.com</t>
  </si>
  <si>
    <t>湘ICP备2026024423号-1</t>
  </si>
  <si>
    <t>locbbni.com</t>
  </si>
  <si>
    <t>湘ICP备2026024414号</t>
  </si>
  <si>
    <t>刘小凤</t>
  </si>
  <si>
    <t>刘小凤随想</t>
  </si>
  <si>
    <t>www.joodecl.com</t>
  </si>
  <si>
    <t>湘ICP备2026024414号-1</t>
  </si>
  <si>
    <t>joodecl.com</t>
  </si>
  <si>
    <t>湘ICP备2026024357号</t>
  </si>
  <si>
    <t>衡东博途智阅文化传播有限公司</t>
  </si>
  <si>
    <t>www.botuzhiyue.com</t>
  </si>
  <si>
    <t>湘ICP备2026024357号-1</t>
  </si>
  <si>
    <t>botuzhiyue.com</t>
  </si>
  <si>
    <t>湘ICP备2026024317号</t>
  </si>
  <si>
    <t>陈康</t>
  </si>
  <si>
    <t>www.ylycom.cn</t>
  </si>
  <si>
    <t>湘ICP备2026024317号-1</t>
  </si>
  <si>
    <t>ylycom.cn</t>
  </si>
  <si>
    <t>湘ICP备2026024332号</t>
  </si>
  <si>
    <t>刘深林</t>
  </si>
  <si>
    <t>HTMLCSS网页设计开发</t>
  </si>
  <si>
    <t>www.u6uczj.top</t>
  </si>
  <si>
    <t>湘ICP备2026024332号-1</t>
  </si>
  <si>
    <t>u6uczj.top</t>
  </si>
  <si>
    <t>湘ICP备2026024085号</t>
  </si>
  <si>
    <t>祁东县宇晞网络科技有限公司</t>
  </si>
  <si>
    <t>宇晞网络</t>
  </si>
  <si>
    <t>www.yxwl.shop</t>
  </si>
  <si>
    <t>湘ICP备2026024085号-1</t>
  </si>
  <si>
    <t>yxwl.shop</t>
  </si>
  <si>
    <t>湘ICP备2026024114号</t>
  </si>
  <si>
    <t>衡阳市景研科技有限公司</t>
  </si>
  <si>
    <t>景研科技</t>
  </si>
  <si>
    <t>www.jykjjykj.shop</t>
  </si>
  <si>
    <t>湘ICP备2026024114号-1</t>
  </si>
  <si>
    <t>jykjjykj.shop</t>
  </si>
  <si>
    <t>湘ICP备2026023599号</t>
  </si>
  <si>
    <t>谭佳俊</t>
  </si>
  <si>
    <t>记录k8s学习笔记</t>
  </si>
  <si>
    <t>www.tanjiajun.top</t>
  </si>
  <si>
    <t>湘ICP备2026023599号-1</t>
  </si>
  <si>
    <t>tanjiajun.top</t>
  </si>
  <si>
    <t>湘ICP备2026024312号</t>
  </si>
  <si>
    <t>张亚龙</t>
  </si>
  <si>
    <t>龙的测试基地</t>
  </si>
  <si>
    <t>www.m7m8m9.com</t>
  </si>
  <si>
    <t>湘ICP备2026024312号-1</t>
  </si>
  <si>
    <t>m7m8m9.com</t>
  </si>
  <si>
    <t>湘ICP备2026024421号</t>
  </si>
  <si>
    <t>徐海飞</t>
  </si>
  <si>
    <t>我的家谱信息管理</t>
  </si>
  <si>
    <t>www.zaozitan.com</t>
  </si>
  <si>
    <t>湘ICP备2026024421号-1</t>
  </si>
  <si>
    <t>zaozitan.com</t>
  </si>
  <si>
    <t>湘ICP备2026024341号</t>
  </si>
  <si>
    <t>谢文文</t>
  </si>
  <si>
    <t>代码跳舞blog</t>
  </si>
  <si>
    <t>www.xiewenwen.xyz</t>
  </si>
  <si>
    <t>湘ICP备2026024341号-1</t>
  </si>
  <si>
    <t>xiewenwen.xyz</t>
  </si>
  <si>
    <t>湘ICP备2026023637号</t>
  </si>
  <si>
    <t>陆文</t>
  </si>
  <si>
    <t>姜禾yc</t>
  </si>
  <si>
    <t>www.ycailw.top</t>
  </si>
  <si>
    <t>湘ICP备2026023637号-1</t>
  </si>
  <si>
    <t>ycailw.top</t>
  </si>
  <si>
    <t>湘ICP备2026024293号</t>
  </si>
  <si>
    <t>刘斌</t>
  </si>
  <si>
    <t>阿斌札记</t>
  </si>
  <si>
    <t>www.5lsf.com</t>
  </si>
  <si>
    <t>湘ICP备2026024293号-1</t>
  </si>
  <si>
    <t>5lsf.com</t>
  </si>
  <si>
    <t>湘ICP备2026023622号</t>
  </si>
  <si>
    <t>高小卫</t>
  </si>
  <si>
    <t>Hemmol分享页</t>
  </si>
  <si>
    <t>www.hemmolgame.top</t>
  </si>
  <si>
    <t>湘ICP备2026023622号-1</t>
  </si>
  <si>
    <t>hemmolgame.top</t>
  </si>
  <si>
    <t>湘ICP备2026023617号</t>
  </si>
  <si>
    <t>龙贵钦</t>
  </si>
  <si>
    <t>个人数据记录</t>
  </si>
  <si>
    <t>www.dianpuguanli888.cn</t>
  </si>
  <si>
    <t>湘ICP备2026023617号-1</t>
  </si>
  <si>
    <t>dianpuguanli888.cn</t>
  </si>
  <si>
    <t>湘ICP备2026024538号</t>
  </si>
  <si>
    <t>邵阳智卡凯数字科技有限公司</t>
  </si>
  <si>
    <t>www.gjilgs.cn</t>
  </si>
  <si>
    <t>湘ICP备2026024538号-1</t>
  </si>
  <si>
    <t>gjilgs.cn</t>
  </si>
  <si>
    <t>湘ICP备2026024539号</t>
  </si>
  <si>
    <t>邵阳智达凯数字科技有限公司</t>
  </si>
  <si>
    <t>www.mtmjiu.com</t>
  </si>
  <si>
    <t>湘ICP备2026024539号-1</t>
  </si>
  <si>
    <t>mtmjiu.com</t>
  </si>
  <si>
    <t>湘ICP备2026024436号</t>
  </si>
  <si>
    <t>邵阳市大祥区湘小笼餐饮店</t>
  </si>
  <si>
    <t>www.pzhzco.cn</t>
  </si>
  <si>
    <t>湘ICP备2026024436号-1</t>
  </si>
  <si>
    <t>pzhzco.cn</t>
  </si>
  <si>
    <t>湘ICP备2026024411号</t>
  </si>
  <si>
    <t>刘盛</t>
  </si>
  <si>
    <t>阿牛的日常记录</t>
  </si>
  <si>
    <t>www.xhcloud.xin</t>
  </si>
  <si>
    <t>湘ICP备2026024411号-1</t>
  </si>
  <si>
    <t>xhcloud.xin</t>
  </si>
  <si>
    <t>湘ICP备2026023638号</t>
  </si>
  <si>
    <t>刘高远</t>
  </si>
  <si>
    <t>个人编程项目网上部署</t>
  </si>
  <si>
    <t>www.lgyxbc.xyz</t>
  </si>
  <si>
    <t>湘ICP备2026023638号-1</t>
  </si>
  <si>
    <t>lgyxbc.xyz</t>
  </si>
  <si>
    <t>湘ICP备2026023635号</t>
  </si>
  <si>
    <t>周仕源</t>
  </si>
  <si>
    <t>个人地编作品分享</t>
  </si>
  <si>
    <t>www.zittyz.xyz</t>
  </si>
  <si>
    <t>湘ICP备2026023635号-1</t>
  </si>
  <si>
    <t>zittyz.xyz</t>
  </si>
  <si>
    <t>湘ICP备2026024311号</t>
  </si>
  <si>
    <t>周美俊</t>
  </si>
  <si>
    <t>一只落殇</t>
  </si>
  <si>
    <t>www.yizhiluoshang.cn</t>
  </si>
  <si>
    <t>湘ICP备2026024311号-1</t>
  </si>
  <si>
    <t>yizhiluoshang.cn</t>
  </si>
  <si>
    <t>湘ICP备2026024359号</t>
  </si>
  <si>
    <t>湖南省胜东供应链有限公司</t>
  </si>
  <si>
    <t>胜东跨境</t>
  </si>
  <si>
    <t>www.pinsierp.com</t>
  </si>
  <si>
    <t>湘ICP备2026024359号-1</t>
  </si>
  <si>
    <t>pinsierp.com</t>
  </si>
  <si>
    <t>湘ICP备2026024415号</t>
  </si>
  <si>
    <t>吕泽</t>
  </si>
  <si>
    <t>吕泽主页</t>
  </si>
  <si>
    <t>www.fhdjlj.com</t>
  </si>
  <si>
    <t>湘ICP备2026024415号-1</t>
  </si>
  <si>
    <t>fhdjlj.com</t>
  </si>
  <si>
    <t>湘ICP备2026024144号</t>
  </si>
  <si>
    <t>湖南好福友信息咨询有限公司</t>
  </si>
  <si>
    <t>好福友官网</t>
  </si>
  <si>
    <t>www.hnxixy.cn</t>
  </si>
  <si>
    <t>湘ICP备2026024144号-1</t>
  </si>
  <si>
    <t>hnxixy.cn</t>
  </si>
  <si>
    <t>湘ICP备2026024323号</t>
  </si>
  <si>
    <t>邹金志</t>
  </si>
  <si>
    <t>个人信息展示分享</t>
  </si>
  <si>
    <t>www.gdgc.top</t>
  </si>
  <si>
    <t>湘ICP备2026024323号-1</t>
  </si>
  <si>
    <t>gdgc.top</t>
  </si>
  <si>
    <t>湘ICP备2026024289号</t>
  </si>
  <si>
    <t>邹金红</t>
  </si>
  <si>
    <t>小僧云分享</t>
  </si>
  <si>
    <t>www.xzyou6.cn</t>
  </si>
  <si>
    <t>湘ICP备2026024289号-1</t>
  </si>
  <si>
    <t>xzyou6.cn</t>
  </si>
  <si>
    <t>湘ICP备2026024252号</t>
  </si>
  <si>
    <t>曾昭飞</t>
  </si>
  <si>
    <t>个人代码分享网</t>
  </si>
  <si>
    <t>www.dfexpress.cn</t>
  </si>
  <si>
    <t>湘ICP备2026024252号-1</t>
  </si>
  <si>
    <t>dfexpress.cn</t>
  </si>
  <si>
    <t>湘ICP备2026024255号</t>
  </si>
  <si>
    <t>杨吉平</t>
  </si>
  <si>
    <t>软件开发</t>
  </si>
  <si>
    <t>www.qqnb.shop</t>
  </si>
  <si>
    <t>湘ICP备2026024255号-1</t>
  </si>
  <si>
    <t>qqnb.shop</t>
  </si>
  <si>
    <t>湘ICP备2026023645号</t>
  </si>
  <si>
    <t>张家明</t>
  </si>
  <si>
    <t>个人学习记录网站</t>
  </si>
  <si>
    <t>www.zjm655.cloud</t>
  </si>
  <si>
    <t>湘ICP备2026023645号-1</t>
  </si>
  <si>
    <t>zjm655.cloud</t>
  </si>
  <si>
    <t>湘ICP备2026024274号</t>
  </si>
  <si>
    <t>陈峰</t>
  </si>
  <si>
    <t>前后端经验分享</t>
  </si>
  <si>
    <t>www.yunshuhaina.com</t>
  </si>
  <si>
    <t>湘ICP备2026024274号-1</t>
  </si>
  <si>
    <t>yunshuhaina.com</t>
  </si>
  <si>
    <t>湘ICP备2026023624号</t>
  </si>
  <si>
    <t>李锦涛</t>
  </si>
  <si>
    <t>Misaka的学习网站</t>
  </si>
  <si>
    <t>www.misaka-misaka.xyz</t>
  </si>
  <si>
    <t>湘ICP备2026023624号-1</t>
  </si>
  <si>
    <t>misaka-misaka.xyz</t>
  </si>
  <si>
    <t>湘ICP备2026023045号</t>
  </si>
  <si>
    <t>岳阳巩乏贸易有限公司</t>
  </si>
  <si>
    <t>www.httpcn.com</t>
  </si>
  <si>
    <t>湘ICP备2026023045号-1</t>
  </si>
  <si>
    <t>httpcn.com</t>
  </si>
  <si>
    <t>湘ICP备2026024218号</t>
  </si>
  <si>
    <t>岳阳市岳阳楼区流帆人工智能应用软件工作室（个体工商户）</t>
  </si>
  <si>
    <t>www.liufanai.com</t>
  </si>
  <si>
    <t>湘ICP备2026024218号-1</t>
  </si>
  <si>
    <t>liufanai.com</t>
  </si>
  <si>
    <t>湘ICP备2026024444号</t>
  </si>
  <si>
    <t>岳阳市怡润贸易有限公司</t>
  </si>
  <si>
    <t>www.trphxu.cn</t>
  </si>
  <si>
    <t>湘ICP备2026024444号-1</t>
  </si>
  <si>
    <t>trphxu.cn</t>
  </si>
  <si>
    <t>湘ICP备2026024549号</t>
  </si>
  <si>
    <t>岳阳念丹泵业有限公司</t>
  </si>
  <si>
    <t>www.kqdiwd.com</t>
  </si>
  <si>
    <t>湘ICP备2026024549号-1</t>
  </si>
  <si>
    <t>kqdiwd.com</t>
  </si>
  <si>
    <t>湘ICP备2026024551号</t>
  </si>
  <si>
    <t>岳阳星卓电子科技有限公司</t>
  </si>
  <si>
    <t>www.hgiwfj.com</t>
  </si>
  <si>
    <t>湘ICP备2026024551号-1</t>
  </si>
  <si>
    <t>hgiwfj.com</t>
  </si>
  <si>
    <t>湘ICP备2026024540号</t>
  </si>
  <si>
    <t>岳阳空端机电有限公司</t>
  </si>
  <si>
    <t>www.bdtujs.com</t>
  </si>
  <si>
    <t>湘ICP备2026024540号-1</t>
  </si>
  <si>
    <t>bdtujs.com</t>
  </si>
  <si>
    <t>湘ICP备2026024553号</t>
  </si>
  <si>
    <t>岳阳队奋机械科技有限公司</t>
  </si>
  <si>
    <t>www.zdpwpc.com</t>
  </si>
  <si>
    <t>湘ICP备2026024553号-1</t>
  </si>
  <si>
    <t>zdpwpc.com</t>
  </si>
  <si>
    <t>湘ICP备2026023639号</t>
  </si>
  <si>
    <t>易微</t>
  </si>
  <si>
    <t>小i韭菜的密码</t>
  </si>
  <si>
    <t>www.dhskjdhkajs.xyz</t>
  </si>
  <si>
    <t>湘ICP备2026023639号-1</t>
  </si>
  <si>
    <t>dhskjdhkajs.xyz</t>
  </si>
  <si>
    <t>湘ICP备2026023648号</t>
  </si>
  <si>
    <t>沈光前</t>
  </si>
  <si>
    <t>欢乐八</t>
  </si>
  <si>
    <t>www.st8868.com</t>
  </si>
  <si>
    <t>湘ICP备2026023648号-1</t>
  </si>
  <si>
    <t>st8868.com</t>
  </si>
  <si>
    <t>湘ICP备2026024290号</t>
  </si>
  <si>
    <t>刘爱军</t>
  </si>
  <si>
    <t>墨影AI</t>
  </si>
  <si>
    <t>www.myingai.com</t>
  </si>
  <si>
    <t>湘ICP备2026024290号-1</t>
  </si>
  <si>
    <t>myingai.com</t>
  </si>
  <si>
    <t>湘ICP备2026024512号</t>
  </si>
  <si>
    <t>岳阳县信骆科技有限公司</t>
  </si>
  <si>
    <t>www.jgnhbvt.cn</t>
  </si>
  <si>
    <t>湘ICP备2026024512号-1</t>
  </si>
  <si>
    <t>jgnhbvt.cn</t>
  </si>
  <si>
    <t>湘ICP备2026024446号</t>
  </si>
  <si>
    <t>岳阳县柒右信息咨询有限公司</t>
  </si>
  <si>
    <t>www.wvicewk.cn</t>
  </si>
  <si>
    <t>湘ICP备2026024446号-1</t>
  </si>
  <si>
    <t>wvicewk.cn</t>
  </si>
  <si>
    <t>湘ICP备2026024425号</t>
  </si>
  <si>
    <t>李凡城</t>
  </si>
  <si>
    <t>逻辑手记</t>
  </si>
  <si>
    <t>www.logicup.cn</t>
  </si>
  <si>
    <t>湘ICP备2026024425号-1</t>
  </si>
  <si>
    <t>logicup.cn</t>
  </si>
  <si>
    <t>湘ICP备2026024230号</t>
  </si>
  <si>
    <t>湖南欣创佰亿环保建材有限公司</t>
  </si>
  <si>
    <t>www.xcbysq.com</t>
  </si>
  <si>
    <t>湘ICP备2026024230号-1</t>
  </si>
  <si>
    <t>xcbysq.com</t>
  </si>
  <si>
    <t>湘ICP备2026024327号</t>
  </si>
  <si>
    <t>张权龙</t>
  </si>
  <si>
    <t>灵动相册</t>
  </si>
  <si>
    <t>www.aurapic.cn</t>
  </si>
  <si>
    <t>湘ICP备2026024327号-1</t>
  </si>
  <si>
    <t>aurapic.cn</t>
  </si>
  <si>
    <t>湘ICP备2026023621号</t>
  </si>
  <si>
    <t>李宁懿</t>
  </si>
  <si>
    <t>沃佩佩墙纸收藏栈</t>
  </si>
  <si>
    <t>www.wallpaperbank.top</t>
  </si>
  <si>
    <t>湘ICP备2026023621号-1</t>
  </si>
  <si>
    <t>wallpaperbank.top</t>
  </si>
  <si>
    <t>湘ICP备2026024329号</t>
  </si>
  <si>
    <t>王淑贞</t>
  </si>
  <si>
    <t>纪元个人技术分享</t>
  </si>
  <si>
    <t>www.lqcfeihongwl.asia</t>
  </si>
  <si>
    <t>湘ICP备2026024329号-1</t>
  </si>
  <si>
    <t>lqcfeihongwl.asia</t>
  </si>
  <si>
    <t>湘ICP备2026023619号</t>
  </si>
  <si>
    <t>邱佳俊</t>
  </si>
  <si>
    <t>居住备忘录</t>
  </si>
  <si>
    <t>www.housefolio.cn</t>
  </si>
  <si>
    <t>湘ICP备2026023619号-1</t>
  </si>
  <si>
    <t>housefolio.cn</t>
  </si>
  <si>
    <t>湘ICP备2026024123号</t>
  </si>
  <si>
    <t>汨罗市云学文化传媒有限公司</t>
  </si>
  <si>
    <t>云学文化传媒有限公司</t>
  </si>
  <si>
    <t>www.yunxuewenhua.cn</t>
  </si>
  <si>
    <t>湘ICP备2026024123号-1</t>
  </si>
  <si>
    <t>yunxuewenhua.cn</t>
  </si>
  <si>
    <t>湘ICP备2026023703号</t>
  </si>
  <si>
    <t>汨罗市第二人民医院</t>
  </si>
  <si>
    <t>www.mlermyy.cn</t>
  </si>
  <si>
    <t>湘ICP备2026023703号-1</t>
  </si>
  <si>
    <t>mlermyy.cn</t>
  </si>
  <si>
    <t>湘ICP备2026024349号</t>
  </si>
  <si>
    <t>常德晨奕不凡汽车用品销售有限公司</t>
  </si>
  <si>
    <t>www.chenyibufan.cn</t>
  </si>
  <si>
    <t>湘ICP备2026024349号-1</t>
  </si>
  <si>
    <t>chenyibufan.cn</t>
  </si>
  <si>
    <t>湘ICP备2026024393号</t>
  </si>
  <si>
    <t>常德武陵区云学智能科技中心（个体工商户）</t>
  </si>
  <si>
    <t>常德武陵区云学智能科技中心</t>
  </si>
  <si>
    <t>www.shuzhimath.com</t>
  </si>
  <si>
    <t>湘ICP备2026024393号-1</t>
  </si>
  <si>
    <t>shuzhimath.com</t>
  </si>
  <si>
    <t>湘ICP备2026024238号</t>
  </si>
  <si>
    <t>常德湘银信息咨询有限公司</t>
  </si>
  <si>
    <t>www.byteins.cn</t>
  </si>
  <si>
    <t>湘ICP备2026024238号-1</t>
  </si>
  <si>
    <t>byteins.cn</t>
  </si>
  <si>
    <t>湘ICP备2026024259号</t>
  </si>
  <si>
    <t>蔡杰</t>
  </si>
  <si>
    <t>文客工具</t>
  </si>
  <si>
    <t>www.docukit.top</t>
  </si>
  <si>
    <t>湘ICP备2026024259号-1</t>
  </si>
  <si>
    <t>docukit.top</t>
  </si>
  <si>
    <t>湘ICP备2026024328号</t>
  </si>
  <si>
    <t>诸曦</t>
  </si>
  <si>
    <t>个人开发测试服务</t>
  </si>
  <si>
    <t>www.juicypig.cloud</t>
  </si>
  <si>
    <t>湘ICP备2026024328号-1</t>
  </si>
  <si>
    <t>juicypig.cloud</t>
  </si>
  <si>
    <t>湘ICP备2026024413号</t>
  </si>
  <si>
    <t>苏世佳</t>
  </si>
  <si>
    <t>世佳随想</t>
  </si>
  <si>
    <t>www.dyrmgjg.com</t>
  </si>
  <si>
    <t>湘ICP备2026024413号-1</t>
  </si>
  <si>
    <t>dyrmgjg.com</t>
  </si>
  <si>
    <t>湘ICP备2026024302号</t>
  </si>
  <si>
    <t>李硕</t>
  </si>
  <si>
    <t>showlee开发站</t>
  </si>
  <si>
    <t>www.showlee.fun</t>
  </si>
  <si>
    <t>湘ICP备2026024302号-1</t>
  </si>
  <si>
    <t>showlee.fun</t>
  </si>
  <si>
    <t>湘ICP备2026023608号</t>
  </si>
  <si>
    <t>张平</t>
  </si>
  <si>
    <t>个人矩阵后台</t>
  </si>
  <si>
    <t>www.matrixchain.top</t>
  </si>
  <si>
    <t>湘ICP备2026023608号-1</t>
  </si>
  <si>
    <t>matrixchain.top</t>
  </si>
  <si>
    <t>湘ICP备2026024412号</t>
  </si>
  <si>
    <t>刘勇</t>
  </si>
  <si>
    <t>刘勇作品集</t>
  </si>
  <si>
    <t>www.cssfywl.com</t>
  </si>
  <si>
    <t>湘ICP备2026024412号-1</t>
  </si>
  <si>
    <t>cssfywl.com</t>
  </si>
  <si>
    <t>湘ICP备2026024344号</t>
  </si>
  <si>
    <t>张圭文</t>
  </si>
  <si>
    <t>数码博主的旅行日记</t>
  </si>
  <si>
    <t>www.muxishuma.cloud</t>
  </si>
  <si>
    <t>湘ICP备2026024344号-1</t>
  </si>
  <si>
    <t>muxishuma.cloud</t>
  </si>
  <si>
    <t>湘ICP备2026023615号</t>
  </si>
  <si>
    <t>党鑫</t>
  </si>
  <si>
    <t>林峰个人</t>
  </si>
  <si>
    <t>www.lftrip.cn</t>
  </si>
  <si>
    <t>湘ICP备2026023615号-1</t>
  </si>
  <si>
    <t>lftrip.cn</t>
  </si>
  <si>
    <t>湘ICP备2026023640号</t>
  </si>
  <si>
    <t>向延伟</t>
  </si>
  <si>
    <t>陈加温文学</t>
  </si>
  <si>
    <t>www.jiu199.cn</t>
  </si>
  <si>
    <t>湘ICP备2026023640号-1</t>
  </si>
  <si>
    <t>jiu199.cn</t>
  </si>
  <si>
    <t>湘ICP备2026024550号</t>
  </si>
  <si>
    <t>张家界创悔挑商贸有限公司</t>
  </si>
  <si>
    <t>www.86mu.cn</t>
  </si>
  <si>
    <t>湘ICP备2026024550号-1</t>
  </si>
  <si>
    <t>86mu.cn</t>
  </si>
  <si>
    <t>湘ICP备2026024142号</t>
  </si>
  <si>
    <t>张家界环游国际旅行社有限公司</t>
  </si>
  <si>
    <t>环游国际</t>
  </si>
  <si>
    <t>www.xinyuyun.xin</t>
  </si>
  <si>
    <t>湘ICP备2026024142号-1</t>
  </si>
  <si>
    <t>xinyuyun.xin</t>
  </si>
  <si>
    <t>湘ICP备2026024561号</t>
  </si>
  <si>
    <t>张家界矩似方商贸有限公司</t>
  </si>
  <si>
    <t>www.oamfic.cn</t>
  </si>
  <si>
    <t>湘ICP备2026024561号-1</t>
  </si>
  <si>
    <t>oamfic.cn</t>
  </si>
  <si>
    <t>湘ICP备2026024383号</t>
  </si>
  <si>
    <t>张家界锦源酒店管理有限公司</t>
  </si>
  <si>
    <t>张家界庸园康养旅居</t>
  </si>
  <si>
    <t>www.yongyuan.hn.cn</t>
  </si>
  <si>
    <t>湘ICP备2026024383号-1</t>
  </si>
  <si>
    <t>yongyuan.hn.cn</t>
  </si>
  <si>
    <t>湘ICP备2026024294号</t>
  </si>
  <si>
    <t>田宇</t>
  </si>
  <si>
    <t>我的个人知识分享</t>
  </si>
  <si>
    <t>www.huizhiwang.cloud</t>
  </si>
  <si>
    <t>湘ICP备2026024294号-1</t>
  </si>
  <si>
    <t>huizhiwang.cloud</t>
  </si>
  <si>
    <t>湘ICP备2026023616号</t>
  </si>
  <si>
    <t>于焜</t>
  </si>
  <si>
    <t>鲸鱼的知识分享</t>
  </si>
  <si>
    <t>www.effie-cxf.top</t>
  </si>
  <si>
    <t>湘ICP备2026023616号-1</t>
  </si>
  <si>
    <t>effie-cxf.top</t>
  </si>
  <si>
    <t>湘ICP备2026023625号</t>
  </si>
  <si>
    <t>刘洋</t>
  </si>
  <si>
    <t>彼临分享站</t>
  </si>
  <si>
    <t>www.itermagiae.top</t>
  </si>
  <si>
    <t>湘ICP备2026023625号-1</t>
  </si>
  <si>
    <t>itermagiae.top</t>
  </si>
  <si>
    <t>湘ICP备2026024363号</t>
  </si>
  <si>
    <t>张家界市慈利县拾装室内设计工作室</t>
  </si>
  <si>
    <t>慈利拾装设计官网</t>
  </si>
  <si>
    <t>www.clshizhuang.vip</t>
  </si>
  <si>
    <t>湘ICP备2026024363号-1</t>
  </si>
  <si>
    <t>clshizhuang.vip</t>
  </si>
  <si>
    <t>湘ICP备2026024236号</t>
  </si>
  <si>
    <t>慈利县不响为大文化传媒工作室（个体工商户）</t>
  </si>
  <si>
    <t>优优图像设计服务</t>
  </si>
  <si>
    <t>www.psyoyo.cn</t>
  </si>
  <si>
    <t>湘ICP备2026024236号-1</t>
  </si>
  <si>
    <t>psyoyo.cn</t>
  </si>
  <si>
    <t>湘ICP备2026024153号</t>
  </si>
  <si>
    <t>慈利县零壹人工智能应用软件工作室（个体工商户）</t>
  </si>
  <si>
    <t>零壹人工智能应用软件工作室官网</t>
  </si>
  <si>
    <t>www.binwindai.com</t>
  </si>
  <si>
    <t>湘ICP备2026024153号-1</t>
  </si>
  <si>
    <t>binwindai.com</t>
  </si>
  <si>
    <t>湘ICP备2026024308号</t>
  </si>
  <si>
    <t>张娇</t>
  </si>
  <si>
    <t>小界莓</t>
  </si>
  <si>
    <t>www.xiaojiemei.cn</t>
  </si>
  <si>
    <t>湘ICP备2026024308号-1</t>
  </si>
  <si>
    <t>xiaojiemei.cn</t>
  </si>
  <si>
    <t>湘ICP备2026024132号</t>
  </si>
  <si>
    <t>桑植县凉水口镇罗峪村集体经济组织</t>
  </si>
  <si>
    <t>桑植县凉水口镇罗峪村村民积分系统</t>
  </si>
  <si>
    <t>www.goodsport.fun</t>
  </si>
  <si>
    <t>湘ICP备2026024132号-1</t>
  </si>
  <si>
    <t>goodsport.fun</t>
  </si>
  <si>
    <t>湘ICP备2026023654号</t>
  </si>
  <si>
    <t>蒋大鹏</t>
  </si>
  <si>
    <t>个人技术开发测试</t>
  </si>
  <si>
    <t>www.zhongshenzhiwang.top</t>
  </si>
  <si>
    <t>湘ICP备2026023654号-1</t>
  </si>
  <si>
    <t>zhongshenzhiwang.top</t>
  </si>
  <si>
    <t>湘ICP备2026024376号</t>
  </si>
  <si>
    <t>企亿嘉股份有限公司</t>
  </si>
  <si>
    <t>企亿嘉股份</t>
  </si>
  <si>
    <t>www.qiyijiagf.com</t>
  </si>
  <si>
    <t>湘ICP备2026024376号-1</t>
  </si>
  <si>
    <t>qiyijiagf.com</t>
  </si>
  <si>
    <t>湘ICP备2026024135号</t>
  </si>
  <si>
    <t>湖南和诚道科技有限公司</t>
  </si>
  <si>
    <t>和诚道</t>
  </si>
  <si>
    <t>www.hechengdao.com</t>
  </si>
  <si>
    <t>湘ICP备2026024135号-1</t>
  </si>
  <si>
    <t>hechengdao.com</t>
  </si>
  <si>
    <t>湘ICP备2026024138号</t>
  </si>
  <si>
    <t>湖南恒爵建设工程有限公司</t>
  </si>
  <si>
    <t>www.hengjue.net</t>
  </si>
  <si>
    <t>湘ICP备2026024138号-1</t>
  </si>
  <si>
    <t>hengjue.net</t>
  </si>
  <si>
    <t>湘ICP备2026024513号</t>
  </si>
  <si>
    <t>益阳何氏骨伤科股份有限公司</t>
  </si>
  <si>
    <t>www.yyhsgsyy.com</t>
  </si>
  <si>
    <t>湘ICP备2026024513号-1</t>
  </si>
  <si>
    <t>yyhsgsyy.com</t>
  </si>
  <si>
    <t>湘ICP备2026024554号</t>
  </si>
  <si>
    <t>益阳市赫山区捷驰商贸有限公司</t>
  </si>
  <si>
    <t>www.jmyvjg.com</t>
  </si>
  <si>
    <t>湘ICP备2026024554号-1</t>
  </si>
  <si>
    <t>jmyvjg.com</t>
  </si>
  <si>
    <t>湘ICP备2026024321号</t>
  </si>
  <si>
    <t>尹佳豪</t>
  </si>
  <si>
    <t>个人记录小站</t>
  </si>
  <si>
    <t>www.tianxiangpai.cn</t>
  </si>
  <si>
    <t>湘ICP备2026024321号-1</t>
  </si>
  <si>
    <t>tianxiangpai.cn</t>
  </si>
  <si>
    <t>湘ICP备2026024291号</t>
  </si>
  <si>
    <t>张俊</t>
  </si>
  <si>
    <t>枫的创意</t>
  </si>
  <si>
    <t>www.vigormaple.com</t>
  </si>
  <si>
    <t>湘ICP备2026024291号-1</t>
  </si>
  <si>
    <t>vigormaple.com</t>
  </si>
  <si>
    <t>湘ICP备2026023636号</t>
  </si>
  <si>
    <t>卢玉科</t>
  </si>
  <si>
    <t>侠客行</t>
  </si>
  <si>
    <t>www.qsp88.cn</t>
  </si>
  <si>
    <t>湘ICP备2026023636号-1</t>
  </si>
  <si>
    <t>qsp88.cn</t>
  </si>
  <si>
    <t>湘ICP备2026024370号</t>
  </si>
  <si>
    <t>安化县新韵食品店（个体工商户）</t>
  </si>
  <si>
    <t>新韵食品店</t>
  </si>
  <si>
    <t>www.53dai.top</t>
  </si>
  <si>
    <t>湘ICP备2026024370号-1</t>
  </si>
  <si>
    <t>53dai.top</t>
  </si>
  <si>
    <t>湘ICP备2026023656号</t>
  </si>
  <si>
    <t>张潇璇</t>
  </si>
  <si>
    <t>图像魔术师</t>
  </si>
  <si>
    <t>www.magicimage.cc</t>
  </si>
  <si>
    <t>湘ICP备2026023656号-1</t>
  </si>
  <si>
    <t>magicimage.cc</t>
  </si>
  <si>
    <t>湘ICP备2026024295号</t>
  </si>
  <si>
    <t>王健</t>
  </si>
  <si>
    <t>个人学习开发部署</t>
  </si>
  <si>
    <t>www.liezhanchenxi.cn</t>
  </si>
  <si>
    <t>湘ICP备2026024295号-1</t>
  </si>
  <si>
    <t>liezhanchenxi.cn</t>
  </si>
  <si>
    <t>湘ICP备2026024254号</t>
  </si>
  <si>
    <t>郴州市晓嘉贸易有限公司</t>
  </si>
  <si>
    <t>www.zishentang.com</t>
  </si>
  <si>
    <t>湘ICP备2026024254号-1</t>
  </si>
  <si>
    <t>zishentang.com</t>
  </si>
  <si>
    <t>湘ICP备2026024270号</t>
  </si>
  <si>
    <t>梁峰铭</t>
  </si>
  <si>
    <t>源星个人学习笔记</t>
  </si>
  <si>
    <t>www.repolaris.cn</t>
  </si>
  <si>
    <t>湘ICP备2026024270号-1</t>
  </si>
  <si>
    <t>repolaris.cn</t>
  </si>
  <si>
    <t>湘ICP备2026024275号</t>
  </si>
  <si>
    <t>段雷健</t>
  </si>
  <si>
    <t>书斋随笔</t>
  </si>
  <si>
    <t>www.novelrc.cn</t>
  </si>
  <si>
    <t>湘ICP备2026024275号-1</t>
  </si>
  <si>
    <t>novelrc.cn</t>
  </si>
  <si>
    <t>湘ICP备2026024299号</t>
  </si>
  <si>
    <t>王俊雄</t>
  </si>
  <si>
    <t>小红薯</t>
  </si>
  <si>
    <t>www.hongshu123.xyz</t>
  </si>
  <si>
    <t>湘ICP备2026024299号-1</t>
  </si>
  <si>
    <t>hongshu123.xyz</t>
  </si>
  <si>
    <t>湘ICP备2026024364号</t>
  </si>
  <si>
    <t>郴州市北湖区予你四季女装集合店（个体工商户）</t>
  </si>
  <si>
    <t>www.toktoken.cn</t>
  </si>
  <si>
    <t>湘ICP备2026024364号-1</t>
  </si>
  <si>
    <t>toktoken.cn</t>
  </si>
  <si>
    <t>湘ICP备2026024089号</t>
  </si>
  <si>
    <t>郴州市北湖区视界云旅文化传媒社（个体工商户）</t>
  </si>
  <si>
    <t>视界云旅文化传媒社</t>
  </si>
  <si>
    <t>www.shijieyunli.cn</t>
  </si>
  <si>
    <t>湘ICP备2026024089号-1</t>
  </si>
  <si>
    <t>shijieyunli.cn</t>
  </si>
  <si>
    <t>湘ICP备2026024237号</t>
  </si>
  <si>
    <t>郴州市雾漫指间文化传媒有限公司</t>
  </si>
  <si>
    <t>郴州雾漫指间伴游</t>
  </si>
  <si>
    <t>www.0735.fun</t>
  </si>
  <si>
    <t>湘ICP备2026024237号-1</t>
  </si>
  <si>
    <t>0735.fun</t>
  </si>
  <si>
    <t>湘ICP备2026024145号</t>
  </si>
  <si>
    <t>郴州市鹏泰旅游发展有限公司</t>
  </si>
  <si>
    <t>鹏泰企业网站</t>
  </si>
  <si>
    <t>www.spufeng.cn</t>
  </si>
  <si>
    <t>湘ICP备2026024145号-1</t>
  </si>
  <si>
    <t>spufeng.cn</t>
  </si>
  <si>
    <t>湘ICP备2026024272号</t>
  </si>
  <si>
    <t>熊广鲲</t>
  </si>
  <si>
    <t>个人工具开发分享</t>
  </si>
  <si>
    <t>www.chongwuyongyao.cn</t>
  </si>
  <si>
    <t>湘ICP备2026024272号-1</t>
  </si>
  <si>
    <t>chongwuyongyao.cn</t>
  </si>
  <si>
    <t>湘ICP备2026023632号</t>
  </si>
  <si>
    <t>何海斌</t>
  </si>
  <si>
    <t>咕咚心语</t>
  </si>
  <si>
    <t>www.gudongxinyu.cn</t>
  </si>
  <si>
    <t>湘ICP备2026023632号-1</t>
  </si>
  <si>
    <t>gudongxinyu.cn</t>
  </si>
  <si>
    <t>湘ICP备2026023643号</t>
  </si>
  <si>
    <t>邝铃荦</t>
  </si>
  <si>
    <t>小k的AI成长学习笔记</t>
  </si>
  <si>
    <t>www.zhuoluokll.xyz</t>
  </si>
  <si>
    <t>湘ICP备2026023643号-1</t>
  </si>
  <si>
    <t>zhuoluokll.xyz</t>
  </si>
  <si>
    <t>湘ICP备2026024456号</t>
  </si>
  <si>
    <t>中农百草（汝城）生物科技有限责任公司</t>
  </si>
  <si>
    <t>www.znbcsw.com</t>
  </si>
  <si>
    <t>湘ICP备2026024456号-1</t>
  </si>
  <si>
    <t>znbcsw.com</t>
  </si>
  <si>
    <t>湘ICP备2026024418号</t>
  </si>
  <si>
    <t>于云高</t>
  </si>
  <si>
    <t>日常影像札记</t>
  </si>
  <si>
    <t>www.ettanuu.cn</t>
  </si>
  <si>
    <t>湘ICP备2026024418号-1</t>
  </si>
  <si>
    <t>ettanuu.cn</t>
  </si>
  <si>
    <t>湘ICP备2026024314号</t>
  </si>
  <si>
    <t>唐培</t>
  </si>
  <si>
    <t>世界太美好了</t>
  </si>
  <si>
    <t>www.tangkey.cn</t>
  </si>
  <si>
    <t>湘ICP备2026024314号-1</t>
  </si>
  <si>
    <t>tangkey.cn</t>
  </si>
  <si>
    <t>湘ICP备2026024562号</t>
  </si>
  <si>
    <t>永州市零陵区空谷集教育咨询服务部（个体工商户）</t>
  </si>
  <si>
    <t>www.zkifae.cn</t>
  </si>
  <si>
    <t>湘ICP备2026024562号-1</t>
  </si>
  <si>
    <t>zkifae.cn</t>
  </si>
  <si>
    <t>湘ICP备2026024281号</t>
  </si>
  <si>
    <t>蒋林轩</t>
  </si>
  <si>
    <t>个人论文成果分享</t>
  </si>
  <si>
    <t>www.mixaihub.top</t>
  </si>
  <si>
    <t>湘ICP备2026024281号-1</t>
  </si>
  <si>
    <t>mixaihub.top</t>
  </si>
  <si>
    <t>湘ICP备2026023701号</t>
  </si>
  <si>
    <t>永州市人力资源和社会保障局</t>
  </si>
  <si>
    <t>永州云上快办</t>
  </si>
  <si>
    <t>www.ggfw.rsj.yzcity.gov.cn</t>
  </si>
  <si>
    <t>湘ICP备2026023701号-1</t>
  </si>
  <si>
    <t>ggfw.rsj.yzcity.gov.cn</t>
  </si>
  <si>
    <t>湘ICP备2026024253号</t>
  </si>
  <si>
    <t>永州市冷水滩区兆瑞电子工作室（个体工商户）</t>
  </si>
  <si>
    <t>兆瑞电子</t>
  </si>
  <si>
    <t>www.zhaoruidz.cn</t>
  </si>
  <si>
    <t>湘ICP备2026024253号-1</t>
  </si>
  <si>
    <t>zhaoruidz.cn</t>
  </si>
  <si>
    <t>湘ICP备2026024535号</t>
  </si>
  <si>
    <t>永州市可立克中等职业技术学校有限公司</t>
  </si>
  <si>
    <t>永州市可立克中等职业技术学校</t>
  </si>
  <si>
    <t>www.clickschool.cn</t>
  </si>
  <si>
    <t>湘ICP备2026024535号-1</t>
  </si>
  <si>
    <t>clickschool.cn</t>
  </si>
  <si>
    <t>湘ICP备2026024232号</t>
  </si>
  <si>
    <t>永州市跨竞网络科技有限公司</t>
  </si>
  <si>
    <t>星游网络验证</t>
  </si>
  <si>
    <t>www.jkbyb.cn</t>
  </si>
  <si>
    <t>湘ICP备2026024232号-1</t>
  </si>
  <si>
    <t>jkbyb.cn</t>
  </si>
  <si>
    <t>湘ICP备2026023274号</t>
  </si>
  <si>
    <t>永州森罗网络科技有限公司</t>
  </si>
  <si>
    <t>永州森罗网络科技有限公司官网</t>
  </si>
  <si>
    <t>www.senluo.net.cn</t>
  </si>
  <si>
    <t>湘ICP备2026023274号-1</t>
  </si>
  <si>
    <t>senluo.net.cn</t>
  </si>
  <si>
    <t>湘ICP备2026024235号</t>
  </si>
  <si>
    <t>湖南赛利斯医学生物科技有限公司</t>
  </si>
  <si>
    <t>www.celis.com.cn</t>
  </si>
  <si>
    <t>湘ICP备2026024235号-1</t>
  </si>
  <si>
    <t>celis.com.cn</t>
  </si>
  <si>
    <t>湘ICP备2026023704号</t>
  </si>
  <si>
    <t>双牌县中医医院</t>
  </si>
  <si>
    <t>www.spxzyyywx.cn</t>
  </si>
  <si>
    <t>湘ICP备2026023704号-1</t>
  </si>
  <si>
    <t>spxzyyywx.cn</t>
  </si>
  <si>
    <t>湘ICP备2026024309号</t>
  </si>
  <si>
    <t>易正阳</t>
  </si>
  <si>
    <t>一只普通柚子</t>
  </si>
  <si>
    <t>www.youmupu.cn</t>
  </si>
  <si>
    <t>湘ICP备2026024309号-1</t>
  </si>
  <si>
    <t>youmupu.cn</t>
  </si>
  <si>
    <t>湘ICP备2026023604号</t>
  </si>
  <si>
    <t>谢慧萍</t>
  </si>
  <si>
    <t>瓶子小站</t>
  </si>
  <si>
    <t>www.aurora8.me</t>
  </si>
  <si>
    <t>湘ICP备2026023604号-1</t>
  </si>
  <si>
    <t>aurora8.me</t>
  </si>
  <si>
    <t>湘ICP备2026024215号</t>
  </si>
  <si>
    <t>怀化绮洛鹳商贸有限公司</t>
  </si>
  <si>
    <t>www.hhymc.xyz</t>
  </si>
  <si>
    <t>湘ICP备2026024215号-1</t>
  </si>
  <si>
    <t>hhymc.xyz</t>
  </si>
  <si>
    <t>湘ICP备2026024334号</t>
  </si>
  <si>
    <t>吴舜超</t>
  </si>
  <si>
    <t>吴先生闯大A</t>
  </si>
  <si>
    <t>www.touzishe.cn</t>
  </si>
  <si>
    <t>湘ICP备2026024334号-1</t>
  </si>
  <si>
    <t>touzishe.cn</t>
  </si>
  <si>
    <t>湘ICP备2026024130号</t>
  </si>
  <si>
    <t>怀化海家装饰工程有限公司</t>
  </si>
  <si>
    <t>www.haijiazs.com</t>
  </si>
  <si>
    <t>湘ICP备2026024130号-1</t>
  </si>
  <si>
    <t>haijiazs.com</t>
  </si>
  <si>
    <t>湘ICP备2026024402号</t>
  </si>
  <si>
    <t>怀化神迹科技有限公司</t>
  </si>
  <si>
    <t>神迹科技</t>
  </si>
  <si>
    <t>www.shenji.中国</t>
  </si>
  <si>
    <t>湘ICP备2026024402号-1</t>
  </si>
  <si>
    <t>shenji.中国</t>
  </si>
  <si>
    <t>湘ICP备2026024156号</t>
  </si>
  <si>
    <t>怀化群领科技有限公司</t>
  </si>
  <si>
    <t>www.hhqlkj.top</t>
  </si>
  <si>
    <t>湘ICP备2026024156号-1</t>
  </si>
  <si>
    <t>hhqlkj.top</t>
  </si>
  <si>
    <t>湘ICP备2026024326号</t>
  </si>
  <si>
    <t>杨怀</t>
  </si>
  <si>
    <t>时光集</t>
  </si>
  <si>
    <t>www.uue158.cn</t>
  </si>
  <si>
    <t>湘ICP备2026024326号-1</t>
  </si>
  <si>
    <t>uue158.cn</t>
  </si>
  <si>
    <t>湘ICP备2026024316号</t>
  </si>
  <si>
    <t>米豪杰</t>
  </si>
  <si>
    <t>Trade-Wind生活小记</t>
  </si>
  <si>
    <t>www.trade-wind.xyz</t>
  </si>
  <si>
    <t>湘ICP备2026024316号-1</t>
  </si>
  <si>
    <t>trade-wind.xyz</t>
  </si>
  <si>
    <t>湘ICP备2026024285号</t>
  </si>
  <si>
    <t>郑勇</t>
  </si>
  <si>
    <t>GEO作品展示</t>
  </si>
  <si>
    <t>www.aicyt.cloud</t>
  </si>
  <si>
    <t>湘ICP备2026024285号-1</t>
  </si>
  <si>
    <t>aicyt.cloud</t>
  </si>
  <si>
    <t>湘ICP备2026024390号</t>
  </si>
  <si>
    <t>中方县星森软件开发中心（个体工商户）</t>
  </si>
  <si>
    <t>星森AI</t>
  </si>
  <si>
    <t>www.xingshengai.cn</t>
  </si>
  <si>
    <t>湘ICP备2026024390号-1</t>
  </si>
  <si>
    <t>xingshengai.cn</t>
  </si>
  <si>
    <t>湘ICP备2026024140号</t>
  </si>
  <si>
    <t>湖南怀念电子商务有限公司</t>
  </si>
  <si>
    <t>怀念公司</t>
  </si>
  <si>
    <t>www.yuangou168.cn</t>
  </si>
  <si>
    <t>湘ICP备2026024140号-1</t>
  </si>
  <si>
    <t>yuangou168.cn</t>
  </si>
  <si>
    <t>湘ICP备2026024424号</t>
  </si>
  <si>
    <t>唐博宏</t>
  </si>
  <si>
    <t>风向网</t>
  </si>
  <si>
    <t>www.lnmp.com</t>
  </si>
  <si>
    <t>湘ICP备2026024424号-1</t>
  </si>
  <si>
    <t>lnmp.com</t>
  </si>
  <si>
    <t>湘ICP备2026023611号</t>
  </si>
  <si>
    <t>李鑫</t>
  </si>
  <si>
    <t>MY的小破站</t>
  </si>
  <si>
    <t>www.mikuyun.xyz</t>
  </si>
  <si>
    <t>湘ICP备2026023611号-1</t>
  </si>
  <si>
    <t>mikuyun.xyz</t>
  </si>
  <si>
    <t>湘ICP备2026024416号</t>
  </si>
  <si>
    <t>舒振勇</t>
  </si>
  <si>
    <t>网域手记</t>
  </si>
  <si>
    <t>www.danji9.com</t>
  </si>
  <si>
    <t>湘ICP备2026024416号-1</t>
  </si>
  <si>
    <t>danji9.com</t>
  </si>
  <si>
    <t>湘ICP备2026024125号</t>
  </si>
  <si>
    <t>洪江市中科云律网络科技有限责任公司</t>
  </si>
  <si>
    <t>www.zkyl.asia</t>
  </si>
  <si>
    <t>湘ICP备2026024125号-1</t>
  </si>
  <si>
    <t>zkyl.asia</t>
  </si>
  <si>
    <t>湘ICP备2026023655号</t>
  </si>
  <si>
    <t>王湘运</t>
  </si>
  <si>
    <t>WXY的网站</t>
  </si>
  <si>
    <t>www.dgdgpweb.cn</t>
  </si>
  <si>
    <t>湘ICP备2026023655号-1</t>
  </si>
  <si>
    <t>dgdgpweb.cn</t>
  </si>
  <si>
    <t>湘ICP备2026024109号</t>
  </si>
  <si>
    <t>娄底市娄星区凤珀美发店（个体工商户）</t>
  </si>
  <si>
    <t>娄底市娄星区凤珀美发产品展示平台</t>
  </si>
  <si>
    <t>www.bukset.cn</t>
  </si>
  <si>
    <t>湘ICP备2026024109号-1</t>
  </si>
  <si>
    <t>bukset.cn</t>
  </si>
  <si>
    <t>湘ICP备2026024251号</t>
  </si>
  <si>
    <t>娄底市娄星区振华声音传媒工作室（个体工商户）</t>
  </si>
  <si>
    <t>www.zhenhuasy.top</t>
  </si>
  <si>
    <t>湘ICP备2026024251号-1</t>
  </si>
  <si>
    <t>zhenhuasy.top</t>
  </si>
  <si>
    <t>湘ICP备2026024367号</t>
  </si>
  <si>
    <t>湖南优定供应链有限公司</t>
  </si>
  <si>
    <t>湖南优定</t>
  </si>
  <si>
    <t>www.hnydjj.top</t>
  </si>
  <si>
    <t>湘ICP备2026024367号-1</t>
  </si>
  <si>
    <t>hnydjj.top</t>
  </si>
  <si>
    <t>湘ICP备2026023651号</t>
  </si>
  <si>
    <t>熊乐平</t>
  </si>
  <si>
    <t>个人轨迹管理</t>
  </si>
  <si>
    <t>www.xionglp.com</t>
  </si>
  <si>
    <t>湘ICP备2026023651号-1</t>
  </si>
  <si>
    <t>xionglp.com</t>
  </si>
  <si>
    <t>湘ICP备2026024268号</t>
  </si>
  <si>
    <t>贺松辉</t>
  </si>
  <si>
    <t>网页开发个人工作测试站点</t>
  </si>
  <si>
    <t>www.hsh.bj.cn</t>
  </si>
  <si>
    <t>湘ICP备2026024268号-1</t>
  </si>
  <si>
    <t>hsh.bj.cn</t>
  </si>
  <si>
    <t>湘ICP备2026024233号</t>
  </si>
  <si>
    <t>娄底一次对网络科技有限公司</t>
  </si>
  <si>
    <t>www.yicidui.com</t>
  </si>
  <si>
    <t>湘ICP备2026024233号-1</t>
  </si>
  <si>
    <t>yicidui.com</t>
  </si>
  <si>
    <t>湘ICP备2026024266号</t>
  </si>
  <si>
    <t>新化县志恒信息有限公司</t>
  </si>
  <si>
    <t>www.yikaiban.com</t>
  </si>
  <si>
    <t>湘ICP备2026024266号-1</t>
  </si>
  <si>
    <t>yikaiban.com</t>
  </si>
  <si>
    <t>湘ICP备2026024276号</t>
  </si>
  <si>
    <t>李振兴</t>
  </si>
  <si>
    <t>个人工作经验学习</t>
  </si>
  <si>
    <t>www.lvik.cn</t>
  </si>
  <si>
    <t>湘ICP备2026024276号-1</t>
  </si>
  <si>
    <t>lvik.cn</t>
  </si>
  <si>
    <t>湘ICP备2026024271号</t>
  </si>
  <si>
    <t>李磊波</t>
  </si>
  <si>
    <t>个人有关蜜蜂知识分享</t>
  </si>
  <si>
    <t>www.lianmi.info</t>
  </si>
  <si>
    <t>湘ICP备2026024271号-1</t>
  </si>
  <si>
    <t>lianmi.info</t>
  </si>
  <si>
    <t>湘ICP备2026024417号</t>
  </si>
  <si>
    <t>苏晚秀</t>
  </si>
  <si>
    <t>苏晚秀日志</t>
  </si>
  <si>
    <t>www.jnzcwx.com</t>
  </si>
  <si>
    <t>湘ICP备2026024417号-1</t>
  </si>
  <si>
    <t>jnzcwx.com</t>
  </si>
  <si>
    <t>湘ICP备2026024231号</t>
  </si>
  <si>
    <t>湖南利航数科信息有限公司</t>
  </si>
  <si>
    <t>湖南利航数科信息有限公司官网</t>
  </si>
  <si>
    <t>www.hnlhsk.com</t>
  </si>
  <si>
    <t>湘ICP备2026024231号-1</t>
  </si>
  <si>
    <t>hnlhsk.com</t>
  </si>
  <si>
    <t>湘ICP备2026023614号</t>
  </si>
  <si>
    <t>董洋</t>
  </si>
  <si>
    <t>代码拾光录</t>
  </si>
  <si>
    <t>www.dyalmy.top</t>
  </si>
  <si>
    <t>湘ICP备2026023614号-1</t>
  </si>
  <si>
    <t>dyalmy.top</t>
  </si>
  <si>
    <t>湘ICP备2026024248号</t>
  </si>
  <si>
    <t>湘西神韵大宗商品交易有限责任公司</t>
  </si>
  <si>
    <t>www.sybce.com</t>
  </si>
  <si>
    <t>湘ICP备2026024248号-1</t>
  </si>
  <si>
    <t>sybce.com</t>
  </si>
  <si>
    <t>湘ICP备2026024408号</t>
  </si>
  <si>
    <t>张克军</t>
  </si>
  <si>
    <t>趣连百科</t>
  </si>
  <si>
    <t>www.buxitt3.com</t>
  </si>
  <si>
    <t>湘ICP备2026024408号-1</t>
  </si>
  <si>
    <t>buxitt3.com</t>
  </si>
  <si>
    <t>湘ICP备2026024256号</t>
  </si>
  <si>
    <t>田宏钊</t>
  </si>
  <si>
    <t>texris方块</t>
  </si>
  <si>
    <t>www.osak0721.xyz</t>
  </si>
  <si>
    <t>湘ICP备2026024256号-1</t>
  </si>
  <si>
    <t>osak0721.xyz</t>
  </si>
  <si>
    <t>湘ICP备2026024298号</t>
  </si>
  <si>
    <t>姚银</t>
  </si>
  <si>
    <t>个人在线后台管理网站</t>
  </si>
  <si>
    <t>www.015415.cn</t>
  </si>
  <si>
    <t>湘ICP备2026024298号-1</t>
  </si>
  <si>
    <t>015415.cn</t>
  </si>
  <si>
    <t>湘ICP备2026024322号</t>
  </si>
  <si>
    <t>方地圭</t>
  </si>
  <si>
    <t>蓝桉宠物</t>
  </si>
  <si>
    <t>www.lanan.cloud</t>
  </si>
  <si>
    <t>湘ICP备2026024322号-1</t>
  </si>
  <si>
    <t>lanan.cloud</t>
  </si>
  <si>
    <t>小程序信息</t>
  </si>
  <si>
    <t>小程序名称</t>
  </si>
  <si>
    <t>小程序备案/许可证号</t>
  </si>
  <si>
    <t>湘ICP备2026023546号</t>
  </si>
  <si>
    <t>喻京韵</t>
  </si>
  <si>
    <t>11背单词</t>
  </si>
  <si>
    <t>湘ICP备2026023546号-1X</t>
  </si>
  <si>
    <t>湘ICP备2026023421号</t>
  </si>
  <si>
    <t>曾小鑫</t>
  </si>
  <si>
    <t>知行成长拾光</t>
  </si>
  <si>
    <t>湘ICP备2026023421号-1X</t>
  </si>
  <si>
    <t>湘ICP备2026023986号</t>
  </si>
  <si>
    <t>湖南宏创供应链管理有限公司</t>
  </si>
  <si>
    <t>共享装卸帮手</t>
  </si>
  <si>
    <t>湘ICP备2026023986号-1X</t>
  </si>
  <si>
    <t>湘ICP备2026023847号</t>
  </si>
  <si>
    <t>湖南湘江新区蕊果果室水果店（个体工商户）</t>
  </si>
  <si>
    <t>蕊果RiNGO</t>
  </si>
  <si>
    <t>湘ICP备2026023847号-1X</t>
  </si>
  <si>
    <t>湘ICP备2026023510号</t>
  </si>
  <si>
    <t>王文昌</t>
  </si>
  <si>
    <t>宠物安心报</t>
  </si>
  <si>
    <t>湘ICP备2026023510号-1X</t>
  </si>
  <si>
    <t>湘ICP备2026024193号</t>
  </si>
  <si>
    <t>长沙即信传媒有限公司</t>
  </si>
  <si>
    <t>即信小助手</t>
  </si>
  <si>
    <t>湘ICP备2026024193号-1X</t>
  </si>
  <si>
    <t>湘ICP备2026023923号</t>
  </si>
  <si>
    <t>长沙学盟教育咨询有限公司</t>
  </si>
  <si>
    <t>学盟咨询</t>
  </si>
  <si>
    <t>湘ICP备2026023923号-1X</t>
  </si>
  <si>
    <t>湘ICP备2026023982号</t>
  </si>
  <si>
    <t>长沙尹彤羽百货有限公司</t>
  </si>
  <si>
    <t>漂流熊</t>
  </si>
  <si>
    <t>湘ICP备2026023982号-1X</t>
  </si>
  <si>
    <t>湘ICP备2026023940号</t>
  </si>
  <si>
    <t>长沙憨启知行信息咨询有限公司</t>
  </si>
  <si>
    <t>泉东方巨星甄选</t>
  </si>
  <si>
    <t>湘ICP备2026023940号-1X</t>
  </si>
  <si>
    <t>湘ICP备2026023443号</t>
  </si>
  <si>
    <t>刘宏慈</t>
  </si>
  <si>
    <t>雅米小食堂</t>
  </si>
  <si>
    <t>湘ICP备2026023443号-1X</t>
  </si>
  <si>
    <t>湘ICP备2026023505号</t>
  </si>
  <si>
    <t>刘雪松</t>
  </si>
  <si>
    <t>刘大厨的私人厨房</t>
  </si>
  <si>
    <t>湘ICP备2026023505号-1X</t>
  </si>
  <si>
    <t>湘ICP备2026023436号</t>
  </si>
  <si>
    <t>廖肖依</t>
  </si>
  <si>
    <t>园艺实验</t>
  </si>
  <si>
    <t>湘ICP备2026023436号-1X</t>
  </si>
  <si>
    <t>湘ICP备2026023415号</t>
  </si>
  <si>
    <t>张鑫</t>
  </si>
  <si>
    <t>工位收纳</t>
  </si>
  <si>
    <t>湘ICP备2026023415号-1X</t>
  </si>
  <si>
    <t>湘ICP备2026023406号</t>
  </si>
  <si>
    <t>彭湘懿</t>
  </si>
  <si>
    <t>小包熊</t>
  </si>
  <si>
    <t>湘ICP备2026023406号-1X</t>
  </si>
  <si>
    <t>湘ICP备2026023542号</t>
  </si>
  <si>
    <t>朱雨威</t>
  </si>
  <si>
    <t>钰婷的小画板</t>
  </si>
  <si>
    <t>湘ICP备2026023542号-1X</t>
  </si>
  <si>
    <t>湘ICP备2026023385号</t>
  </si>
  <si>
    <t>杨红彩</t>
  </si>
  <si>
    <t>入镜摄影</t>
  </si>
  <si>
    <t>湘ICP备2026023385号-1X</t>
  </si>
  <si>
    <t>湘ICP备2026023974号</t>
  </si>
  <si>
    <t>湖南千五农业科技有限公司</t>
  </si>
  <si>
    <t>农务助手</t>
  </si>
  <si>
    <t>湘ICP备2026023974号-1X</t>
  </si>
  <si>
    <t>湘ICP备2026024203号</t>
  </si>
  <si>
    <t>湖南尚拙教育科技有限公司</t>
  </si>
  <si>
    <t>尚拙轻创</t>
  </si>
  <si>
    <t>湘ICP备2026024203号-1X</t>
  </si>
  <si>
    <t>湘ICP备2026023981号</t>
  </si>
  <si>
    <t>湖南翊恒跨境电子商务有限公司</t>
  </si>
  <si>
    <t>JS爵士电竞</t>
  </si>
  <si>
    <t>湘ICP备2026023981号-1X</t>
  </si>
  <si>
    <t>湘ICP备2026023955号</t>
  </si>
  <si>
    <t>湖南觉爱大同科技有限公司</t>
  </si>
  <si>
    <t>觉爱大同</t>
  </si>
  <si>
    <t>湘ICP备2026023955号-1X</t>
  </si>
  <si>
    <t>湘ICP备2026024036号</t>
  </si>
  <si>
    <t>湖南高首艺体文化传播有限公司</t>
  </si>
  <si>
    <t>高首体育</t>
  </si>
  <si>
    <t>湘ICP备2026024036号-1X</t>
  </si>
  <si>
    <t>湘ICP备2026023537号</t>
  </si>
  <si>
    <t>王佳威</t>
  </si>
  <si>
    <t>婆公租包</t>
  </si>
  <si>
    <t>湘ICP备2026023537号-1X</t>
  </si>
  <si>
    <t>湘ICP备2026023495号</t>
  </si>
  <si>
    <t>谭楚轩</t>
  </si>
  <si>
    <t>打字小练习</t>
  </si>
  <si>
    <t>湘ICP备2026023495号-1X</t>
  </si>
  <si>
    <t>湘ICP备2026024202号</t>
  </si>
  <si>
    <t>长沙仙艾己健康管理有限责任公司</t>
  </si>
  <si>
    <t>鲜艾己</t>
  </si>
  <si>
    <t>湘ICP备2026024202号-1X</t>
  </si>
  <si>
    <t>湘ICP备2026023995号</t>
  </si>
  <si>
    <t>长沙办事宝信息服务有限公司</t>
  </si>
  <si>
    <t>长沙本地宝办事易</t>
  </si>
  <si>
    <t>湘ICP备2026023995号-1X</t>
  </si>
  <si>
    <t>湘ICP备2026024016号</t>
  </si>
  <si>
    <t>长沙安然宅享健康管理有限公司</t>
  </si>
  <si>
    <t>桃椰小可</t>
  </si>
  <si>
    <t>湘ICP备2026024016号-1X</t>
  </si>
  <si>
    <t>湘ICP备2026023918号</t>
  </si>
  <si>
    <t>长沙市宾否科技有限公司</t>
  </si>
  <si>
    <t>房心安</t>
  </si>
  <si>
    <t>湘ICP备2026023918号-1X</t>
  </si>
  <si>
    <t>湘ICP备2026024067号</t>
  </si>
  <si>
    <t>长沙市筑新建材贸易有限公司</t>
  </si>
  <si>
    <t>筑新建材</t>
  </si>
  <si>
    <t>湘ICP备2026024067号-1X</t>
  </si>
  <si>
    <t>湘ICP备2026023854号</t>
  </si>
  <si>
    <t>长沙市芙蓉区富桂饮食店（个体工商户）</t>
  </si>
  <si>
    <t>富桂厨房</t>
  </si>
  <si>
    <t>湘ICP备2026023854号-1X</t>
  </si>
  <si>
    <t>湘ICP备2026023822号</t>
  </si>
  <si>
    <t>长沙市芙蓉区康年世嘉酒店（个体工商户）</t>
  </si>
  <si>
    <t>湖南康年世嘉酒店</t>
  </si>
  <si>
    <t>湘ICP备2026023822号-1X</t>
  </si>
  <si>
    <t>湘ICP备2026023723号</t>
  </si>
  <si>
    <t>长沙市芙蓉区杏冬冬小吃店（个体工商户）</t>
  </si>
  <si>
    <t>吃一口手作</t>
  </si>
  <si>
    <t>湘ICP备2026023723号-1X</t>
  </si>
  <si>
    <t>湘ICP备2026023759号</t>
  </si>
  <si>
    <t>长沙市芙蓉区海与潮海鲜店（个体工商户）</t>
  </si>
  <si>
    <t>海与潮海鲜</t>
  </si>
  <si>
    <t>湘ICP备2026023759号-1X</t>
  </si>
  <si>
    <t>湘ICP备2026023736号</t>
  </si>
  <si>
    <t>长沙市芙蓉区聪睿食品零售店（个体工商户）</t>
  </si>
  <si>
    <t>贩冰冰冰淇淋批发</t>
  </si>
  <si>
    <t>湘ICP备2026023736号-1X</t>
  </si>
  <si>
    <t>湘ICP备2026023839号</t>
  </si>
  <si>
    <t>长沙市芙蓉区诗小馒面点工作室（个体工商户）</t>
  </si>
  <si>
    <t>诗小馒</t>
  </si>
  <si>
    <t>湘ICP备2026023839号-1X</t>
  </si>
  <si>
    <t>湘ICP备2026023987号</t>
  </si>
  <si>
    <t>长沙康爱维佳科技有限公司</t>
  </si>
  <si>
    <t>康健优品购</t>
  </si>
  <si>
    <t>湘ICP备2026023987号-1X</t>
  </si>
  <si>
    <t>湘ICP备2026024041号</t>
  </si>
  <si>
    <t>长沙得宠无忧宠物食品有限公司</t>
  </si>
  <si>
    <t>得宠家</t>
  </si>
  <si>
    <t>湘ICP备2026024041号-1X</t>
  </si>
  <si>
    <t>湘ICP备2026023997号</t>
  </si>
  <si>
    <t>长沙慧来商贸有限公司</t>
  </si>
  <si>
    <t>余音陪伴</t>
  </si>
  <si>
    <t>湘ICP备2026023997号-1X</t>
  </si>
  <si>
    <t>湘ICP备2026023925号</t>
  </si>
  <si>
    <t>长沙湘助会咨询管理有限公司</t>
  </si>
  <si>
    <t>湘助会酒店信息平台</t>
  </si>
  <si>
    <t>湘ICP备2026023925号-1X</t>
  </si>
  <si>
    <t>湘ICP备2026023715号</t>
  </si>
  <si>
    <t>长沙紫牛网络科技有限公司</t>
  </si>
  <si>
    <t>紫牛电竞俱乐部</t>
  </si>
  <si>
    <t>湘ICP备2026023715号-1X</t>
  </si>
  <si>
    <t>湘ICP备2026023414号</t>
  </si>
  <si>
    <t>全年宏</t>
  </si>
  <si>
    <t>全叔烤肉拌饭</t>
  </si>
  <si>
    <t>湘ICP备2026023414号-1X</t>
  </si>
  <si>
    <t>湘ICP备2026023374号</t>
  </si>
  <si>
    <t>刘党聪</t>
  </si>
  <si>
    <t>微光长征</t>
  </si>
  <si>
    <t>湘ICP备2026023374号-1X</t>
  </si>
  <si>
    <t>湘ICP备2026023544号</t>
  </si>
  <si>
    <t>刘石伟</t>
  </si>
  <si>
    <t>我的时光收藏</t>
  </si>
  <si>
    <t>湘ICP备2026023544号-1X</t>
  </si>
  <si>
    <t>湘ICP备2026023474号</t>
  </si>
  <si>
    <t>卢辉</t>
  </si>
  <si>
    <t>注册城乡规划师真题</t>
  </si>
  <si>
    <t>湘ICP备2026023474号-1X</t>
  </si>
  <si>
    <t>湘ICP备2026023459号</t>
  </si>
  <si>
    <t>吴永鑫</t>
  </si>
  <si>
    <t>接龙管家-群填助手</t>
  </si>
  <si>
    <t>湘ICP备2026023459号-1X</t>
  </si>
  <si>
    <t>湘ICP备2026023349号</t>
  </si>
  <si>
    <t>周哲</t>
  </si>
  <si>
    <t>荒野大镖师</t>
  </si>
  <si>
    <t>湘ICP备2026023349号-1X</t>
  </si>
  <si>
    <t>湘ICP备2026023486号</t>
  </si>
  <si>
    <t>周宗营</t>
  </si>
  <si>
    <t>Magic大食堂</t>
  </si>
  <si>
    <t>湘ICP备2026023486号-1X</t>
  </si>
  <si>
    <t>湘ICP备2026023464号</t>
  </si>
  <si>
    <t>周正曦</t>
  </si>
  <si>
    <t>Super晓萌排班</t>
  </si>
  <si>
    <t>湘ICP备2026023464号-1X</t>
  </si>
  <si>
    <t>湘ICP备2026023560号</t>
  </si>
  <si>
    <t>周洋</t>
  </si>
  <si>
    <t>Mr.Zhou的渠道管理</t>
  </si>
  <si>
    <t>湘ICP备2026023560号-1X</t>
  </si>
  <si>
    <t>湘ICP备2026023454号</t>
  </si>
  <si>
    <t>成凌云</t>
  </si>
  <si>
    <t>评估收费计算小工具</t>
  </si>
  <si>
    <t>湘ICP备2026023454号-1X</t>
  </si>
  <si>
    <t>湘ICP备2026023437号</t>
  </si>
  <si>
    <t>朱岩彬</t>
  </si>
  <si>
    <t>智慧考务助手</t>
  </si>
  <si>
    <t>湘ICP备2026023437号-1X</t>
  </si>
  <si>
    <t>湘ICP备2026023593号</t>
  </si>
  <si>
    <t>李一路</t>
  </si>
  <si>
    <t>毛球的小工具柜</t>
  </si>
  <si>
    <t>湘ICP备2026023593号-1X</t>
  </si>
  <si>
    <t>湘ICP备2026023473号</t>
  </si>
  <si>
    <t>李晨铎</t>
  </si>
  <si>
    <t>宠物查蛋助手</t>
  </si>
  <si>
    <t>湘ICP备2026023473号-1X</t>
  </si>
  <si>
    <t>湘ICP备2026023541号</t>
  </si>
  <si>
    <t>杨卓</t>
  </si>
  <si>
    <t>时光隧道老照片修复</t>
  </si>
  <si>
    <t>湘ICP备2026023541号-1X</t>
  </si>
  <si>
    <t>湘ICP备2026023425号</t>
  </si>
  <si>
    <t>杨钦允</t>
  </si>
  <si>
    <t>中侨空手道-SHZQkarate</t>
  </si>
  <si>
    <t>湘ICP备2026023425号-1X</t>
  </si>
  <si>
    <t>湘ICP备2026023586号</t>
  </si>
  <si>
    <t>林子旸</t>
  </si>
  <si>
    <t>小有人脉</t>
  </si>
  <si>
    <t>湘ICP备2026023586号-1X</t>
  </si>
  <si>
    <t>湘ICP备2026024066号</t>
  </si>
  <si>
    <t>湖南星稷航应急救援服务有限公司</t>
  </si>
  <si>
    <t>星稷速援</t>
  </si>
  <si>
    <t>湘ICP备2026024066号-1X</t>
  </si>
  <si>
    <t>湘ICP备2026023891号</t>
  </si>
  <si>
    <t>湖南聆圻科技有限公司</t>
  </si>
  <si>
    <t>聆圻科技</t>
  </si>
  <si>
    <t>湘ICP备2026023891号-1X</t>
  </si>
  <si>
    <t>湘ICP备2026023260号</t>
  </si>
  <si>
    <t>湘潭岳塘区意诚汽车租赁服务有限责任公司</t>
  </si>
  <si>
    <t>红色旅游智慧服务</t>
  </si>
  <si>
    <t>湘ICP备2026023260号-1X</t>
  </si>
  <si>
    <t>湘ICP备2026023351号</t>
  </si>
  <si>
    <t>王灿燃</t>
  </si>
  <si>
    <t>今天做什么菜-大厨</t>
  </si>
  <si>
    <t>湘ICP备2026023351号-1X</t>
  </si>
  <si>
    <t>湘ICP备2026023503号</t>
  </si>
  <si>
    <t>耿春鹏</t>
  </si>
  <si>
    <t>冰箱研究员</t>
  </si>
  <si>
    <t>湘ICP备2026023503号-1X</t>
  </si>
  <si>
    <t>湘ICP备2026023471号</t>
  </si>
  <si>
    <t>谢昕睿</t>
  </si>
  <si>
    <t>小事有解</t>
  </si>
  <si>
    <t>湘ICP备2026023471号-1X</t>
  </si>
  <si>
    <t>湘ICP备2026023592号</t>
  </si>
  <si>
    <t>赵子奕</t>
  </si>
  <si>
    <t>Todo 个人待办清单</t>
  </si>
  <si>
    <t>湘ICP备2026023592号-1X</t>
  </si>
  <si>
    <t>湘ICP备2026023499号</t>
  </si>
  <si>
    <t>邹超君</t>
  </si>
  <si>
    <t>AI食光机美食美味</t>
  </si>
  <si>
    <t>湘ICP备2026023499号-1X</t>
  </si>
  <si>
    <t>湘ICP备2026023488号</t>
  </si>
  <si>
    <t>郑顺国</t>
  </si>
  <si>
    <t>回得快</t>
  </si>
  <si>
    <t>湘ICP备2026023488号-1X</t>
  </si>
  <si>
    <t>湘ICP备2026024055号</t>
  </si>
  <si>
    <t>长沙东方潮序珠宝有限公司</t>
  </si>
  <si>
    <t>东方潮序</t>
  </si>
  <si>
    <t>湘ICP备2026024055号-1X</t>
  </si>
  <si>
    <t>湘ICP备2026023972号</t>
  </si>
  <si>
    <t>长沙小蜂润家政有限公司</t>
  </si>
  <si>
    <t>小蜂盛</t>
  </si>
  <si>
    <t>湘ICP备2026023972号-1X</t>
  </si>
  <si>
    <t>湘ICP备2026024035号</t>
  </si>
  <si>
    <t>长沙市天心区佳飨食品店</t>
  </si>
  <si>
    <t>佳飨餐饮食材批发</t>
  </si>
  <si>
    <t>湘ICP备2026024035号-1X</t>
  </si>
  <si>
    <t>湘ICP备2026023805号</t>
  </si>
  <si>
    <t>长沙市天心区卓妮便利店（个体工商户）</t>
  </si>
  <si>
    <t>长沙市天心区妮妮便利店</t>
  </si>
  <si>
    <t>湘ICP备2026023805号-1X</t>
  </si>
  <si>
    <t>湘ICP备2026023758号</t>
  </si>
  <si>
    <t>长沙市天心区小满连连商贸行（个体工商户）</t>
  </si>
  <si>
    <t>小满连连文档错题整理王</t>
  </si>
  <si>
    <t>湘ICP备2026023758号-1X</t>
  </si>
  <si>
    <t>湘ICP备2026024076号</t>
  </si>
  <si>
    <t>长沙市天心区沐果生鲜超市</t>
  </si>
  <si>
    <t>果爱礼沐果生鲜</t>
  </si>
  <si>
    <t>湘ICP备2026024076号-1X</t>
  </si>
  <si>
    <t>湘ICP备2026023826号</t>
  </si>
  <si>
    <t>长沙市天心区福艾健康咨询服务部（个体工商户）</t>
  </si>
  <si>
    <t>福艾健康咨询</t>
  </si>
  <si>
    <t>湘ICP备2026023826号-1X</t>
  </si>
  <si>
    <t>湘ICP备2026023919号</t>
  </si>
  <si>
    <t>长沙市天心区耶贰叁宠物馆(个体工商户)</t>
  </si>
  <si>
    <t>耶贰叁宠物馆</t>
  </si>
  <si>
    <t>湘ICP备2026023919号-1X</t>
  </si>
  <si>
    <t>湘ICP备2026024003号</t>
  </si>
  <si>
    <t>长沙市天心区辅仁培训学校有限公司</t>
  </si>
  <si>
    <t>长沙市辅仁学校</t>
  </si>
  <si>
    <t>湘ICP备2026024003号-1X</t>
  </si>
  <si>
    <t>湘ICP备2026024186号</t>
  </si>
  <si>
    <t>长沙市恩墨的响餐饮管理有限公司</t>
  </si>
  <si>
    <t>響livehouse 长沙店</t>
  </si>
  <si>
    <t>湘ICP备2026024186号-1X</t>
  </si>
  <si>
    <t>湘ICP备2026024002号</t>
  </si>
  <si>
    <t>长沙市承星体育文化传播有限公司</t>
  </si>
  <si>
    <t>承星体育</t>
  </si>
  <si>
    <t>湘ICP备2026024002号-1X</t>
  </si>
  <si>
    <t>湘ICP备2026024070号</t>
  </si>
  <si>
    <t>长沙清心乾城文化传媒有限公司</t>
  </si>
  <si>
    <t>清心传媒</t>
  </si>
  <si>
    <t>湘ICP备2026024070号-1X</t>
  </si>
  <si>
    <t>湘ICP备2026024213号</t>
  </si>
  <si>
    <t>长沙良工防水工程有限公司</t>
  </si>
  <si>
    <t>良工防水管家</t>
  </si>
  <si>
    <t>湘ICP备2026024213号-1X</t>
  </si>
  <si>
    <t>湘ICP备2026023953号</t>
  </si>
  <si>
    <t>长沙豆友逗餐饮管理有限公司</t>
  </si>
  <si>
    <t>豆友逗</t>
  </si>
  <si>
    <t>湘ICP备2026023953号-1X</t>
  </si>
  <si>
    <t>湘ICP备2026024014号</t>
  </si>
  <si>
    <t>长沙途安车友货运服务有限公司</t>
  </si>
  <si>
    <t>途安货运车友</t>
  </si>
  <si>
    <t>湘ICP备2026024014号-1X</t>
  </si>
  <si>
    <t>湘ICP备2026023526号</t>
  </si>
  <si>
    <t>陈平林</t>
  </si>
  <si>
    <t>我的极简人生</t>
  </si>
  <si>
    <t>湘ICP备2026023526号-1X</t>
  </si>
  <si>
    <t>湘ICP备2026023309号</t>
  </si>
  <si>
    <t>陈志云</t>
  </si>
  <si>
    <t>又不知道吃啥</t>
  </si>
  <si>
    <t>湘ICP备2026023309号-1X</t>
  </si>
  <si>
    <t>湘ICP备2026023661号</t>
  </si>
  <si>
    <t>黎兰秀</t>
  </si>
  <si>
    <t>漓江水去水印</t>
  </si>
  <si>
    <t>湘ICP备2026023661号-1X</t>
  </si>
  <si>
    <t>湘ICP备2026023911号</t>
  </si>
  <si>
    <t>云生命（湖南）科技有限公司</t>
  </si>
  <si>
    <t>云生命</t>
  </si>
  <si>
    <t>湘ICP备2026023911号-1X</t>
  </si>
  <si>
    <t>湘ICP备2026023576号</t>
  </si>
  <si>
    <t>何宏峰</t>
  </si>
  <si>
    <t>muscle-go</t>
  </si>
  <si>
    <t>湘ICP备2026023576号-1X</t>
  </si>
  <si>
    <t>湘ICP备2026023318号</t>
  </si>
  <si>
    <t>余琼之</t>
  </si>
  <si>
    <t>油条记</t>
  </si>
  <si>
    <t>湘ICP备2026023318号-1X</t>
  </si>
  <si>
    <t>湘ICP备2026023371号</t>
  </si>
  <si>
    <t>侯永峰</t>
  </si>
  <si>
    <t>青年磁场MC</t>
  </si>
  <si>
    <t>湘ICP备2026023371号-1X</t>
  </si>
  <si>
    <t>湘ICP备2026023332号</t>
  </si>
  <si>
    <t>刘伟</t>
  </si>
  <si>
    <t>锦百设备运行监测</t>
  </si>
  <si>
    <t>湘ICP备2026023332号-1X</t>
  </si>
  <si>
    <t>湘ICP备2026023295号</t>
  </si>
  <si>
    <t>刘婷婷</t>
  </si>
  <si>
    <t>智护伴助手</t>
  </si>
  <si>
    <t>湘ICP备2026023295号-1X</t>
  </si>
  <si>
    <t>湘ICP备2026023545号</t>
  </si>
  <si>
    <t>刘心睿</t>
  </si>
  <si>
    <t>今天想吃什么HU</t>
  </si>
  <si>
    <t>湘ICP备2026023545号-1X</t>
  </si>
  <si>
    <t>湘ICP备2026023504号</t>
  </si>
  <si>
    <t>刘志亮</t>
  </si>
  <si>
    <t>刘先生的测试程序</t>
  </si>
  <si>
    <t>湘ICP备2026023504号-1X</t>
  </si>
  <si>
    <t>湘ICP备2026023555号</t>
  </si>
  <si>
    <t>刘昶</t>
  </si>
  <si>
    <t>错了知识点</t>
  </si>
  <si>
    <t>湘ICP备2026023555号-1X</t>
  </si>
  <si>
    <t>湘ICP备2026023447号</t>
  </si>
  <si>
    <t>刘松柏</t>
  </si>
  <si>
    <t>刘工办公手记</t>
  </si>
  <si>
    <t>湘ICP备2026023447号-1X</t>
  </si>
  <si>
    <t>湘ICP备2026023530号</t>
  </si>
  <si>
    <t>卞壮</t>
  </si>
  <si>
    <t>现金流投影模拟助手</t>
  </si>
  <si>
    <t>湘ICP备2026023530号-1X</t>
  </si>
  <si>
    <t>湘ICP备2026023333号</t>
  </si>
  <si>
    <t>叶兵</t>
  </si>
  <si>
    <t>兵哥记分器</t>
  </si>
  <si>
    <t>湘ICP备2026023333号-1X</t>
  </si>
  <si>
    <t>湘ICP备2026023283号</t>
  </si>
  <si>
    <t>吴宙</t>
  </si>
  <si>
    <t>羽毛球分腿启动训练器</t>
  </si>
  <si>
    <t>湘ICP备2026023283号-1X</t>
  </si>
  <si>
    <t>湘ICP备2026023483号</t>
  </si>
  <si>
    <t>周先</t>
  </si>
  <si>
    <t>无限爱的流淌</t>
  </si>
  <si>
    <t>湘ICP备2026023483号-1X</t>
  </si>
  <si>
    <t>湘ICP备2026023428号</t>
  </si>
  <si>
    <t>唐鹏程</t>
  </si>
  <si>
    <t>简易装修记账</t>
  </si>
  <si>
    <t>湘ICP备2026023428号-1X</t>
  </si>
  <si>
    <t>湘ICP备2026023432号</t>
  </si>
  <si>
    <t>喻鸿志</t>
  </si>
  <si>
    <t>帮你选选</t>
  </si>
  <si>
    <t>湘ICP备2026023432号-1X</t>
  </si>
  <si>
    <t>湘ICP备2026023339号</t>
  </si>
  <si>
    <t>宋美雪</t>
  </si>
  <si>
    <t>smx个人作业</t>
  </si>
  <si>
    <t>湘ICP备2026023339号-1X</t>
  </si>
  <si>
    <t>湘ICP备2026023321号</t>
  </si>
  <si>
    <t>张小辰</t>
  </si>
  <si>
    <t>Balllife-BL</t>
  </si>
  <si>
    <t>湘ICP备2026023321号-1X</t>
  </si>
  <si>
    <t>湘ICP备2026023439号</t>
  </si>
  <si>
    <t>张特</t>
  </si>
  <si>
    <t>拾博学术</t>
  </si>
  <si>
    <t>湘ICP备2026023439号-1X</t>
  </si>
  <si>
    <t>湘ICP备2026023280号</t>
  </si>
  <si>
    <t>彭大为</t>
  </si>
  <si>
    <t>天天练助手</t>
  </si>
  <si>
    <t>湘ICP备2026023280号-1X</t>
  </si>
  <si>
    <t>湘ICP备2026023577号</t>
  </si>
  <si>
    <t>彭履夷</t>
  </si>
  <si>
    <t>恰莫子啊</t>
  </si>
  <si>
    <t>湘ICP备2026023577号-1X</t>
  </si>
  <si>
    <t>湘ICP备2026023394号</t>
  </si>
  <si>
    <t>徐晶晶</t>
  </si>
  <si>
    <t>109徐晶晶</t>
  </si>
  <si>
    <t>湘ICP备2026023394号-1X</t>
  </si>
  <si>
    <t>湘ICP备2026023552号</t>
  </si>
  <si>
    <t>徐芳</t>
  </si>
  <si>
    <t>阿芳取图</t>
  </si>
  <si>
    <t>湘ICP备2026023552号-1X</t>
  </si>
  <si>
    <t>湘ICP备2026023689号</t>
  </si>
  <si>
    <t>易翔</t>
  </si>
  <si>
    <t>小健与</t>
  </si>
  <si>
    <t>湘ICP备2026023689号-1X</t>
  </si>
  <si>
    <t>湘ICP备2026023568号</t>
  </si>
  <si>
    <t>曹增煌</t>
  </si>
  <si>
    <t>来打Pickle球</t>
  </si>
  <si>
    <t>湘ICP备2026023568号-1X</t>
  </si>
  <si>
    <t>湘ICP备2026023328号</t>
  </si>
  <si>
    <t>曹心怡</t>
  </si>
  <si>
    <t>cxy个人作业</t>
  </si>
  <si>
    <t>湘ICP备2026023328号-1X</t>
  </si>
  <si>
    <t>湘ICP备2026023336号</t>
  </si>
  <si>
    <t>曾庆明</t>
  </si>
  <si>
    <t>科目一刷题99</t>
  </si>
  <si>
    <t>湘ICP备2026023336号-1X</t>
  </si>
  <si>
    <t>湘ICP备2026023449号</t>
  </si>
  <si>
    <t>曾智威</t>
  </si>
  <si>
    <t>yumi薪资攒钱计算器</t>
  </si>
  <si>
    <t>湘ICP备2026023449号-1X</t>
  </si>
  <si>
    <t>湘ICP备2026023381号</t>
  </si>
  <si>
    <t>朱丽娟</t>
  </si>
  <si>
    <t>娟姐答疑</t>
  </si>
  <si>
    <t>湘ICP备2026023381号-1X</t>
  </si>
  <si>
    <t>湘ICP备2026023372号</t>
  </si>
  <si>
    <t>李俊</t>
  </si>
  <si>
    <t>微微轻脂</t>
  </si>
  <si>
    <t>湘ICP备2026023372号-1X</t>
  </si>
  <si>
    <t>湘ICP备2026023299号</t>
  </si>
  <si>
    <t>李扬</t>
  </si>
  <si>
    <t>岁运集</t>
  </si>
  <si>
    <t>湘ICP备2026023299号-1X</t>
  </si>
  <si>
    <t>湘ICP备2026023674号</t>
  </si>
  <si>
    <t>李晴</t>
  </si>
  <si>
    <t>星辰口语</t>
  </si>
  <si>
    <t>湘ICP备2026023674号-1X</t>
  </si>
  <si>
    <t>湘ICP备2026023687号</t>
  </si>
  <si>
    <t>李玉祥</t>
  </si>
  <si>
    <t>复健侠</t>
  </si>
  <si>
    <t>湘ICP备2026023687号-1X</t>
  </si>
  <si>
    <t>湘ICP备2026023684号</t>
  </si>
  <si>
    <t>李雅岚</t>
  </si>
  <si>
    <t>安护朝夕</t>
  </si>
  <si>
    <t>湘ICP备2026023684号-1X</t>
  </si>
  <si>
    <t>湘ICP备2026023345号</t>
  </si>
  <si>
    <t>杨欣悦</t>
  </si>
  <si>
    <t>yxy个人作业</t>
  </si>
  <si>
    <t>湘ICP备2026023345号-1X</t>
  </si>
  <si>
    <t>湘ICP备2026023357号</t>
  </si>
  <si>
    <t>杨胜姣</t>
  </si>
  <si>
    <t>姣阳记</t>
  </si>
  <si>
    <t>湘ICP备2026023357号-1X</t>
  </si>
  <si>
    <t>湘ICP备2026023384号</t>
  </si>
  <si>
    <t>欧阳昭兵</t>
  </si>
  <si>
    <t>狗熊岭双熊</t>
  </si>
  <si>
    <t>湘ICP备2026023384号-1X</t>
  </si>
  <si>
    <t>湘ICP备2026023334号</t>
  </si>
  <si>
    <t>武涛</t>
  </si>
  <si>
    <t>今天拍云了吗</t>
  </si>
  <si>
    <t>湘ICP备2026023334号-1X</t>
  </si>
  <si>
    <t>湘ICP备2026023973号</t>
  </si>
  <si>
    <t>湖南云净智能科技有限公司</t>
  </si>
  <si>
    <t>云净青柠租车</t>
  </si>
  <si>
    <t>湘ICP备2026023973号-1X</t>
  </si>
  <si>
    <t>湘ICP备2026023927号</t>
  </si>
  <si>
    <t>湖南凯思丽医疗美容有限公司</t>
  </si>
  <si>
    <t>湖南凯思丽医美</t>
  </si>
  <si>
    <t>湘ICP备2026023927号-1X</t>
  </si>
  <si>
    <t>湘ICP备2026024046号</t>
  </si>
  <si>
    <t>湖南千目国际旅行社有限公司</t>
  </si>
  <si>
    <t>福满郴州 宝迎天下</t>
  </si>
  <si>
    <t>湘ICP备2026024046号-1X</t>
  </si>
  <si>
    <t>湘ICP备2026024170号</t>
  </si>
  <si>
    <t>湖南半壁天酒业有限公司</t>
  </si>
  <si>
    <t>半壁天酒业冰玺商铺</t>
  </si>
  <si>
    <t>湘ICP备2026024170号-1X</t>
  </si>
  <si>
    <t>湘ICP备2026023920号</t>
  </si>
  <si>
    <t>湖南叁佳柒生物科技有限公司</t>
  </si>
  <si>
    <t>孕美特优选</t>
  </si>
  <si>
    <t>湘ICP备2026023920号-1X</t>
  </si>
  <si>
    <t>湘ICP备2026024175号</t>
  </si>
  <si>
    <t>湖南柠柒叁吆餐饮有限公司</t>
  </si>
  <si>
    <t>湖南柠柒叁吆餐饮</t>
  </si>
  <si>
    <t>湘ICP备2026024175号-1X</t>
  </si>
  <si>
    <t>湘ICP备2026023909号</t>
  </si>
  <si>
    <t>湖南湘旅旅游产业发展有限公司</t>
  </si>
  <si>
    <t>云享康养旅居</t>
  </si>
  <si>
    <t>湘ICP备2026023909号-1X</t>
  </si>
  <si>
    <t>湘ICP备2026023780号</t>
  </si>
  <si>
    <t>湖南湘江新区巫先生服饰定制会所（个体工商户）</t>
  </si>
  <si>
    <t>巫先生服装零售</t>
  </si>
  <si>
    <t>湘ICP备2026023780号-1X</t>
  </si>
  <si>
    <t>湘ICP备2026023746号</t>
  </si>
  <si>
    <t>湖南湘江新区新之悦养生店（个体工商户）</t>
  </si>
  <si>
    <t>新之悦日用品</t>
  </si>
  <si>
    <t>湘ICP备2026023746号-1X</t>
  </si>
  <si>
    <t>湘ICP备2026023863号</t>
  </si>
  <si>
    <t>湖南湘江新区沐声音乐工作室（个体工商户）</t>
  </si>
  <si>
    <t>湖南湘江新区沐声工作室</t>
  </si>
  <si>
    <t>湘ICP备2026023863号-1X</t>
  </si>
  <si>
    <t>湘ICP备2026023867号</t>
  </si>
  <si>
    <t>湖南湘江新区翠蔬集食品商行（个体工商户）</t>
  </si>
  <si>
    <t>湘江新区翠蔬集食品商行</t>
  </si>
  <si>
    <t>湘ICP备2026023867号-1X</t>
  </si>
  <si>
    <t>湘ICP备2026023834号</t>
  </si>
  <si>
    <t>湖南湘江新区蔓姿亿美希美甲店（个体工商户）</t>
  </si>
  <si>
    <t>美希美甲店</t>
  </si>
  <si>
    <t>湘ICP备2026023834号-1X</t>
  </si>
  <si>
    <t>湘ICP备2026024045号</t>
  </si>
  <si>
    <t>湖南牛栏岗餐饮管理有限公司</t>
  </si>
  <si>
    <t>牛栏岗</t>
  </si>
  <si>
    <t>湘ICP备2026024045号-1X</t>
  </si>
  <si>
    <t>湘ICP备2026024031号</t>
  </si>
  <si>
    <t>湖南玄龄智能科技有限公司</t>
  </si>
  <si>
    <t>游迹簿</t>
  </si>
  <si>
    <t>湘ICP备2026024031号-1X</t>
  </si>
  <si>
    <t>湘ICP备2026024077号</t>
  </si>
  <si>
    <t>湖南福源酒旅科技有限责任公司</t>
  </si>
  <si>
    <t>福源酒店包房</t>
  </si>
  <si>
    <t>湘ICP备2026024077号-1X</t>
  </si>
  <si>
    <t>湘ICP备2026024191号</t>
  </si>
  <si>
    <t>湖南纳信检测技术有限公司</t>
  </si>
  <si>
    <t>纳信检测</t>
  </si>
  <si>
    <t>湘ICP备2026024191号-1X</t>
  </si>
  <si>
    <t>湘ICP备2026023978号</t>
  </si>
  <si>
    <t>湖南虫管家生物科技有限公司</t>
  </si>
  <si>
    <t>虫管家生物科技</t>
  </si>
  <si>
    <t>湘ICP备2026023978号-1X</t>
  </si>
  <si>
    <t>湘ICP备2026023890号</t>
  </si>
  <si>
    <t>湖南见微医疗科技有限公司</t>
  </si>
  <si>
    <t>护工别太累</t>
  </si>
  <si>
    <t>湘ICP备2026023890号-1X</t>
  </si>
  <si>
    <t>湘ICP备2026024015号</t>
  </si>
  <si>
    <t>湖南诚友乡居建筑有限公司</t>
  </si>
  <si>
    <t>诚友智汇产业园</t>
  </si>
  <si>
    <t>湘ICP备2026024015号-1X</t>
  </si>
  <si>
    <t>湘ICP备2026023711号</t>
  </si>
  <si>
    <t>湖南配配优电子商务有限公司</t>
  </si>
  <si>
    <t>配配优商家服务</t>
  </si>
  <si>
    <t>湘ICP备2026023711号-1X</t>
  </si>
  <si>
    <t>湘ICP备2026023905号</t>
  </si>
  <si>
    <t>湖南龙鑫企业管理有限公司</t>
  </si>
  <si>
    <t>长青数创</t>
  </si>
  <si>
    <t>湘ICP备2026023905号-1X</t>
  </si>
  <si>
    <t>湘ICP备2026023532号</t>
  </si>
  <si>
    <t>王友华</t>
  </si>
  <si>
    <t>摩斯电码通</t>
  </si>
  <si>
    <t>湘ICP备2026023532号-1X</t>
  </si>
  <si>
    <t>湘ICP备2026023453号</t>
  </si>
  <si>
    <t>王叶盛</t>
  </si>
  <si>
    <t>班级信息小助手</t>
  </si>
  <si>
    <t>湘ICP备2026023453号-1X</t>
  </si>
  <si>
    <t>湘ICP备2026023441号</t>
  </si>
  <si>
    <t>王泊</t>
  </si>
  <si>
    <t>Ball King Agent</t>
  </si>
  <si>
    <t>湘ICP备2026023441号-1X</t>
  </si>
  <si>
    <t>湘ICP备2026023466号</t>
  </si>
  <si>
    <t>田佳</t>
  </si>
  <si>
    <t>是我们的三餐四季</t>
  </si>
  <si>
    <t>湘ICP备2026023466号-1X</t>
  </si>
  <si>
    <t>湘ICP备2026023543号</t>
  </si>
  <si>
    <t>申志坚</t>
  </si>
  <si>
    <t>今天只钓鱼</t>
  </si>
  <si>
    <t>湘ICP备2026023543号-1X</t>
  </si>
  <si>
    <t>湘ICP备2026023527号</t>
  </si>
  <si>
    <t>肖杰</t>
  </si>
  <si>
    <t>终极大转盘</t>
  </si>
  <si>
    <t>湘ICP备2026023527号-1X</t>
  </si>
  <si>
    <t>湘ICP备2026023557号</t>
  </si>
  <si>
    <t>臧纯</t>
  </si>
  <si>
    <t>AI足球赛事研究员</t>
  </si>
  <si>
    <t>湘ICP备2026023557号-1X</t>
  </si>
  <si>
    <t>湘ICP备2026023567号</t>
  </si>
  <si>
    <t>萨仁娜</t>
  </si>
  <si>
    <t>我的个人练习工具</t>
  </si>
  <si>
    <t>湘ICP备2026023567号-1X</t>
  </si>
  <si>
    <t>湘ICP备2026023378号</t>
  </si>
  <si>
    <t>谭飞</t>
  </si>
  <si>
    <t>萌宠星球MC</t>
  </si>
  <si>
    <t>湘ICP备2026023378号-1X</t>
  </si>
  <si>
    <t>湘ICP备2026023584号</t>
  </si>
  <si>
    <t>贺一</t>
  </si>
  <si>
    <t>包包的图库</t>
  </si>
  <si>
    <t>湘ICP备2026023584号-1X</t>
  </si>
  <si>
    <t>湘ICP备2026023355号</t>
  </si>
  <si>
    <t>贺颖欣</t>
  </si>
  <si>
    <t>果比紫薇</t>
  </si>
  <si>
    <t>湘ICP备2026023355号-1X</t>
  </si>
  <si>
    <t>湘ICP备2026023402号</t>
  </si>
  <si>
    <t>轩娜</t>
  </si>
  <si>
    <t>104轩娜</t>
  </si>
  <si>
    <t>湘ICP备2026023402号-1X</t>
  </si>
  <si>
    <t>湘ICP备2026023507号</t>
  </si>
  <si>
    <t>邓浩东</t>
  </si>
  <si>
    <t>自己的点菜助手</t>
  </si>
  <si>
    <t>湘ICP备2026023507号-1X</t>
  </si>
  <si>
    <t>湘ICP备2026023412号</t>
  </si>
  <si>
    <t>邝烨庆</t>
  </si>
  <si>
    <t>阿邝的数字分身</t>
  </si>
  <si>
    <t>湘ICP备2026023412号-1X</t>
  </si>
  <si>
    <t>湘ICP备2026023398号</t>
  </si>
  <si>
    <t>邵鹏</t>
  </si>
  <si>
    <t>砷知识小助手</t>
  </si>
  <si>
    <t>湘ICP备2026023398号-1X</t>
  </si>
  <si>
    <t>湘ICP备2026023442号</t>
  </si>
  <si>
    <t>邹颖斌</t>
  </si>
  <si>
    <t>麓屿后台管理</t>
  </si>
  <si>
    <t>湘ICP备2026023442号-1X</t>
  </si>
  <si>
    <t>湘ICP备2026023667号</t>
  </si>
  <si>
    <t>郑明霞</t>
  </si>
  <si>
    <t>慢慢变轻</t>
  </si>
  <si>
    <t>湘ICP备2026023667号-1X</t>
  </si>
  <si>
    <t>湘ICP备2026023525号</t>
  </si>
  <si>
    <t>钱浩宇</t>
  </si>
  <si>
    <t>美琪宝宝的私人食堂</t>
  </si>
  <si>
    <t>湘ICP备2026023525号-1X</t>
  </si>
  <si>
    <t>湘ICP备2026023706号</t>
  </si>
  <si>
    <t>长沙一池饮像文化有限公司</t>
  </si>
  <si>
    <t>TeKaPoTo</t>
  </si>
  <si>
    <t>湘ICP备2026023706号-1X</t>
  </si>
  <si>
    <t>湘ICP备2026024005号</t>
  </si>
  <si>
    <t>长沙一泰久安医疗器械有限公司</t>
  </si>
  <si>
    <t>盈树堂订货系统</t>
  </si>
  <si>
    <t>湘ICP备2026024005号-1X</t>
  </si>
  <si>
    <t>湘ICP备2026023984号</t>
  </si>
  <si>
    <t>长沙万胜杯信息技术有限公司</t>
  </si>
  <si>
    <t>万胜杯</t>
  </si>
  <si>
    <t>湘ICP备2026023984号-1X</t>
  </si>
  <si>
    <t>湘ICP备2026024050号</t>
  </si>
  <si>
    <t>长沙云链智能科技有限公司</t>
  </si>
  <si>
    <t>AI我的衣橱</t>
  </si>
  <si>
    <t>湘ICP备2026024050号-1X</t>
  </si>
  <si>
    <t>湘ICP备2026023961号</t>
  </si>
  <si>
    <t>长沙元数重构科技有限公司</t>
  </si>
  <si>
    <t>元数购</t>
  </si>
  <si>
    <t>湘ICP备2026023961号-1X</t>
  </si>
  <si>
    <t>湘ICP备2026024061号</t>
  </si>
  <si>
    <t>长沙哲辉信息科技有限公司</t>
  </si>
  <si>
    <t>哲辉户外搭子圈</t>
  </si>
  <si>
    <t>湘ICP备2026024061号-1X</t>
  </si>
  <si>
    <t>湘ICP备2026023916号</t>
  </si>
  <si>
    <t>长沙嘉联凯瑞供应链有限公司</t>
  </si>
  <si>
    <t>悟空国旅</t>
  </si>
  <si>
    <t>湘ICP备2026023916号-1X</t>
  </si>
  <si>
    <t>湘ICP备2026023960号</t>
  </si>
  <si>
    <t>长沙声聚互联科技有限公司</t>
  </si>
  <si>
    <t>声聚互联</t>
  </si>
  <si>
    <t>湘ICP备2026023960号-1X</t>
  </si>
  <si>
    <t>湘ICP备2026023945号</t>
  </si>
  <si>
    <t>长沙宏泉教育网络科技有限公司</t>
  </si>
  <si>
    <t>宏泉教育</t>
  </si>
  <si>
    <t>湘ICP备2026023945号-1X</t>
  </si>
  <si>
    <t>湘ICP备2026024164号</t>
  </si>
  <si>
    <t>长沙市今日在线智能科技有限公司</t>
  </si>
  <si>
    <t>AI智竞社交酒馆</t>
  </si>
  <si>
    <t>湘ICP备2026024164号-1X</t>
  </si>
  <si>
    <t>湘ICP备2026023878号</t>
  </si>
  <si>
    <t>长沙市岳麓区八六酒馆（个人独资）</t>
  </si>
  <si>
    <t>86Whisky&amp;CigarBar</t>
  </si>
  <si>
    <t>湘ICP备2026023878号-1X</t>
  </si>
  <si>
    <t>湘ICP备2026023803号</t>
  </si>
  <si>
    <t>长沙市岳麓区天顶街道罡算百货商行（个体工商户）</t>
  </si>
  <si>
    <t>罡算臻选</t>
  </si>
  <si>
    <t>湘ICP备2026023803号-1X</t>
  </si>
  <si>
    <t>湘ICP备2026023971号</t>
  </si>
  <si>
    <t>长沙市岳麓区艺芯瑜伽馆</t>
  </si>
  <si>
    <t>艺芯瑜伽运动美学</t>
  </si>
  <si>
    <t>湘ICP备2026023971号-1X</t>
  </si>
  <si>
    <t>湘ICP备2026024198号</t>
  </si>
  <si>
    <t>长沙市岳麓区邵建华小吃店</t>
  </si>
  <si>
    <t>邵福星特色美食</t>
  </si>
  <si>
    <t>湘ICP备2026024198号-1X</t>
  </si>
  <si>
    <t>湘ICP备2026023900号</t>
  </si>
  <si>
    <t>长沙捷诚安全科技有限公司</t>
  </si>
  <si>
    <t>捷诚校园隐患排查助手</t>
  </si>
  <si>
    <t>湘ICP备2026023900号-1X</t>
  </si>
  <si>
    <t>湘ICP备2026023948号</t>
  </si>
  <si>
    <t>长沙星耀漫剧文化传媒有限公司</t>
  </si>
  <si>
    <t>星耀技能</t>
  </si>
  <si>
    <t>湘ICP备2026023948号-1X</t>
  </si>
  <si>
    <t>湘ICP备2026023939号</t>
  </si>
  <si>
    <t>长沙晟宠商贸有限公司</t>
  </si>
  <si>
    <t>晟宠商贸</t>
  </si>
  <si>
    <t>湘ICP备2026023939号-1X</t>
  </si>
  <si>
    <t>湘ICP备2026023970号</t>
  </si>
  <si>
    <t>长沙未闲茶业有限公司</t>
  </si>
  <si>
    <t>未闲茶事</t>
  </si>
  <si>
    <t>湘ICP备2026023970号-1X</t>
  </si>
  <si>
    <t>湘ICP备2026023921号</t>
  </si>
  <si>
    <t>长沙栩珩网络科技有限公司</t>
  </si>
  <si>
    <t>栩珩课管家</t>
  </si>
  <si>
    <t>湘ICP备2026023921号-1X</t>
  </si>
  <si>
    <t>湘ICP备2026024211号</t>
  </si>
  <si>
    <t>长沙海豚科技有限公司</t>
  </si>
  <si>
    <t>约易下</t>
  </si>
  <si>
    <t>湘ICP备2026024211号-1X</t>
  </si>
  <si>
    <t>湘ICP备2026024179号</t>
  </si>
  <si>
    <t>长沙润春文科技有限公司</t>
  </si>
  <si>
    <t>医易访</t>
  </si>
  <si>
    <t>湘ICP备2026024179号-1X</t>
  </si>
  <si>
    <t>湘ICP备2026023989号</t>
  </si>
  <si>
    <t>长沙猩猩达科技有限公司</t>
  </si>
  <si>
    <t>辉鱼云仓</t>
  </si>
  <si>
    <t>湘ICP备2026023989号-1X</t>
  </si>
  <si>
    <t>湘ICP备2026024051号</t>
  </si>
  <si>
    <t>长沙玄图科技有限公司</t>
  </si>
  <si>
    <t>玄图定制</t>
  </si>
  <si>
    <t>湘ICP备2026024051号-1X</t>
  </si>
  <si>
    <t>湘ICP备2026023714号</t>
  </si>
  <si>
    <t>长沙真有量互动科技有限公司</t>
  </si>
  <si>
    <t>超级吞噬王者</t>
  </si>
  <si>
    <t>湘ICP备2026023714号-1X</t>
  </si>
  <si>
    <t>湘ICP备2026024169号</t>
  </si>
  <si>
    <t>长沙科兹达电器有限公司</t>
  </si>
  <si>
    <t>拓格威家用电器</t>
  </si>
  <si>
    <t>湘ICP备2026024169号-1X</t>
  </si>
  <si>
    <t>湘ICP备2026023895号</t>
  </si>
  <si>
    <t>长沙零刻互联网科技有限公司</t>
  </si>
  <si>
    <t>零刻 惊蛰生态圈</t>
  </si>
  <si>
    <t>湘ICP备2026023895号-1X</t>
  </si>
  <si>
    <t>湘ICP备2026023924号</t>
  </si>
  <si>
    <t>长沙高新技术产业开发区凡姐美甲馆</t>
  </si>
  <si>
    <t>弥尚美学东方红店</t>
  </si>
  <si>
    <t>湘ICP备2026023924号-1X</t>
  </si>
  <si>
    <t>湘ICP备2026023469号</t>
  </si>
  <si>
    <t>陈家钰</t>
  </si>
  <si>
    <t>桌游记账本</t>
  </si>
  <si>
    <t>湘ICP备2026023469号-1X</t>
  </si>
  <si>
    <t>湘ICP备2026023534号</t>
  </si>
  <si>
    <t>靳雨杰</t>
  </si>
  <si>
    <t>拍卡路</t>
  </si>
  <si>
    <t>湘ICP备2026023534号-1X</t>
  </si>
  <si>
    <t>湘ICP备2026023444号</t>
  </si>
  <si>
    <t>黄滔</t>
  </si>
  <si>
    <t>投喂小厨</t>
  </si>
  <si>
    <t>湘ICP备2026023444号-1X</t>
  </si>
  <si>
    <t>湘ICP备2026023902号</t>
  </si>
  <si>
    <t>体坛小奔文化科技（湖南）有限公司</t>
  </si>
  <si>
    <t>小奔体育</t>
  </si>
  <si>
    <t>湘ICP备2026023902号-1X</t>
  </si>
  <si>
    <t>湘ICP备2026023330号</t>
  </si>
  <si>
    <t>余尚璟</t>
  </si>
  <si>
    <t>jealynanchen</t>
  </si>
  <si>
    <t>湘ICP备2026023330号-1X</t>
  </si>
  <si>
    <t>湘ICP备2026023420号</t>
  </si>
  <si>
    <t>倪佩韵</t>
  </si>
  <si>
    <t>倪的现场手记</t>
  </si>
  <si>
    <t>湘ICP备2026023420号-1X</t>
  </si>
  <si>
    <t>湘ICP备2026023297号</t>
  </si>
  <si>
    <t>冯鑫瑞</t>
  </si>
  <si>
    <t>究极万能计算工具箱</t>
  </si>
  <si>
    <t>湘ICP备2026023297号-1X</t>
  </si>
  <si>
    <t>湘ICP备2026023585号</t>
  </si>
  <si>
    <t>刘思苇</t>
  </si>
  <si>
    <t>TallyBook多人旅行记账</t>
  </si>
  <si>
    <t>湘ICP备2026023585号-1X</t>
  </si>
  <si>
    <t>湘ICP备2026023463号</t>
  </si>
  <si>
    <t>吴菊华</t>
  </si>
  <si>
    <t>图图水印工具</t>
  </si>
  <si>
    <t>湘ICP备2026023463号-1X</t>
  </si>
  <si>
    <t>湘ICP备2026023514号</t>
  </si>
  <si>
    <t>唐小明</t>
  </si>
  <si>
    <t>加速欢乐内战</t>
  </si>
  <si>
    <t>湘ICP备2026023514号-1X</t>
  </si>
  <si>
    <t>湘ICP备2026023531号</t>
  </si>
  <si>
    <t>张林展</t>
  </si>
  <si>
    <t>疯狂类工具</t>
  </si>
  <si>
    <t>湘ICP备2026023531号-1X</t>
  </si>
  <si>
    <t>湘ICP备2026023678号</t>
  </si>
  <si>
    <t>彭求</t>
  </si>
  <si>
    <t>打算吃什</t>
  </si>
  <si>
    <t>湘ICP备2026023678号-1X</t>
  </si>
  <si>
    <t>湘ICP备2026024047号</t>
  </si>
  <si>
    <t>快租侠（湖南）科技有限公司</t>
  </si>
  <si>
    <t>省心租</t>
  </si>
  <si>
    <t>湘ICP备2026024047号-1X</t>
  </si>
  <si>
    <t>湘ICP备2026023352号</t>
  </si>
  <si>
    <t>文建伟</t>
  </si>
  <si>
    <t>房源快录</t>
  </si>
  <si>
    <t>湘ICP备2026023352号-1X</t>
  </si>
  <si>
    <t>湘ICP备2026023335号</t>
  </si>
  <si>
    <t>李熙俊</t>
  </si>
  <si>
    <t>dengerous</t>
  </si>
  <si>
    <t>湘ICP备2026023335号-1X</t>
  </si>
  <si>
    <t>湘ICP备2026023367号</t>
  </si>
  <si>
    <t>李钦哲</t>
  </si>
  <si>
    <t>City Blindbox Walk</t>
  </si>
  <si>
    <t>湘ICP备2026023367号-1X</t>
  </si>
  <si>
    <t>湘ICP备2026023419号</t>
  </si>
  <si>
    <t>杨如意</t>
  </si>
  <si>
    <t>一站包圆</t>
  </si>
  <si>
    <t>湘ICP备2026023419号-1X</t>
  </si>
  <si>
    <t>湘ICP备2026023426号</t>
  </si>
  <si>
    <t>梅立江</t>
  </si>
  <si>
    <t>访客门禁预约</t>
  </si>
  <si>
    <t>湘ICP备2026023426号-1X</t>
  </si>
  <si>
    <t>湘ICP备2026024168号</t>
  </si>
  <si>
    <t>湖南师元教育咨询有限公司</t>
  </si>
  <si>
    <t>艺拍珍品</t>
  </si>
  <si>
    <t>湘ICP备2026024168号-1X</t>
  </si>
  <si>
    <t>湘ICP备2026023946号</t>
  </si>
  <si>
    <t>湖南强勋文化传媒有限公司</t>
  </si>
  <si>
    <t>畅享数字魅力生活</t>
  </si>
  <si>
    <t>湘ICP备2026023946号-1X</t>
  </si>
  <si>
    <t>湘ICP备2026024212号</t>
  </si>
  <si>
    <t>湖南鸿龙生物科技有限公司</t>
  </si>
  <si>
    <t>小na厨房</t>
  </si>
  <si>
    <t>湘ICP备2026024212号-1X</t>
  </si>
  <si>
    <t>湘ICP备2026023511号</t>
  </si>
  <si>
    <t>牟广</t>
  </si>
  <si>
    <t>木鱼小牟</t>
  </si>
  <si>
    <t>湘ICP备2026023511号-1X</t>
  </si>
  <si>
    <t>湘ICP备2026023380号</t>
  </si>
  <si>
    <t>王振兴</t>
  </si>
  <si>
    <t>甘青大环线2026</t>
  </si>
  <si>
    <t>湘ICP备2026023380号-1X</t>
  </si>
  <si>
    <t>湘ICP备2026023588号</t>
  </si>
  <si>
    <t>王驰</t>
  </si>
  <si>
    <t>驰媛小记</t>
  </si>
  <si>
    <t>湘ICP备2026023588号-1X</t>
  </si>
  <si>
    <t>湘ICP备2026023327号</t>
  </si>
  <si>
    <t>肖宇洋</t>
  </si>
  <si>
    <t>三鑫文体转换助手</t>
  </si>
  <si>
    <t>湘ICP备2026023327号-1X</t>
  </si>
  <si>
    <t>湘ICP备2026023408号</t>
  </si>
  <si>
    <t>肖扬</t>
  </si>
  <si>
    <t>XY TO DO</t>
  </si>
  <si>
    <t>湘ICP备2026023408号-1X</t>
  </si>
  <si>
    <t>湘ICP备2026023536号</t>
  </si>
  <si>
    <t>郭新</t>
  </si>
  <si>
    <t>hnxzmh</t>
  </si>
  <si>
    <t>湘ICP备2026023536号-1X</t>
  </si>
  <si>
    <t>湘ICP备2026023396号</t>
  </si>
  <si>
    <t>金泽</t>
  </si>
  <si>
    <t>情绪上上签</t>
  </si>
  <si>
    <t>湘ICP备2026023396号-1X</t>
  </si>
  <si>
    <t>湘ICP备2026023417号</t>
  </si>
  <si>
    <t>钟玉林</t>
  </si>
  <si>
    <t>蔚蓝绵沙</t>
  </si>
  <si>
    <t>湘ICP备2026023417号-1X</t>
  </si>
  <si>
    <t>湘ICP备2026023999号</t>
  </si>
  <si>
    <t>长沙云煦网络科技有限公司</t>
  </si>
  <si>
    <t>长沙云煦网络科技</t>
  </si>
  <si>
    <t>湘ICP备2026023999号-1X</t>
  </si>
  <si>
    <t>湘ICP备2026023933号</t>
  </si>
  <si>
    <t>长沙市开福区以渔文艺创作服务部</t>
  </si>
  <si>
    <t>小隽大集</t>
  </si>
  <si>
    <t>湘ICP备2026023933号-1X</t>
  </si>
  <si>
    <t>湘ICP备2026023791号</t>
  </si>
  <si>
    <t>长沙市开福区小方财星酒类经营部（个体工商户）</t>
  </si>
  <si>
    <t>长沙市开福区小方财星经营部</t>
  </si>
  <si>
    <t>湘ICP备2026023791号-1X</t>
  </si>
  <si>
    <t>湘ICP备2026023809号</t>
  </si>
  <si>
    <t>长沙市开福区果农爷爷水果店（个体工商户）</t>
  </si>
  <si>
    <t>Guo果生活</t>
  </si>
  <si>
    <t>湘ICP备2026023809号-1X</t>
  </si>
  <si>
    <t>湘ICP备2026023937号</t>
  </si>
  <si>
    <t>长沙市开福区清润桶装水配送经营部</t>
  </si>
  <si>
    <t>清润送水</t>
  </si>
  <si>
    <t>湘ICP备2026023937号-1X</t>
  </si>
  <si>
    <t>湘ICP备2026023980号</t>
  </si>
  <si>
    <t>长沙市开福区赵府九悦湘餐饮店</t>
  </si>
  <si>
    <t>九悦湘餐厅</t>
  </si>
  <si>
    <t>湘ICP备2026023980号-1X</t>
  </si>
  <si>
    <t>湘ICP备2026023959号</t>
  </si>
  <si>
    <t>长沙市耀虎汽车代驾服务有限公司</t>
  </si>
  <si>
    <t>36代驾</t>
  </si>
  <si>
    <t>湘ICP备2026023959号-1X</t>
  </si>
  <si>
    <t>湘ICP备2026024192号</t>
  </si>
  <si>
    <t>长沙市颜序莳光美容服务有限公司</t>
  </si>
  <si>
    <t>颜序莳光连锁直营</t>
  </si>
  <si>
    <t>湘ICP备2026024192号-1X</t>
  </si>
  <si>
    <t>湘ICP备2026023824号</t>
  </si>
  <si>
    <t>长沙开福区金拇指盲人按摩经营部（个体工商户）</t>
  </si>
  <si>
    <t>金拇指盲人按摩</t>
  </si>
  <si>
    <t>湘ICP备2026023824号-1X</t>
  </si>
  <si>
    <t>湘ICP备2026024163号</t>
  </si>
  <si>
    <t>长沙文旅体产业投资有限公司湘江世纪城分公司</t>
  </si>
  <si>
    <t>湘江世纪城游泳馆健身中心</t>
  </si>
  <si>
    <t>湘ICP备2026024163号-1X</t>
  </si>
  <si>
    <t>湘ICP备2026023887号</t>
  </si>
  <si>
    <t>长沙湘声汇文化传媒有限公司</t>
  </si>
  <si>
    <t>友伴自助智慧影K</t>
  </si>
  <si>
    <t>湘ICP备2026023887号-1X</t>
  </si>
  <si>
    <t>湘ICP备2026024023号</t>
  </si>
  <si>
    <t>长沙科迈森咖啡有限公司</t>
  </si>
  <si>
    <t>KMS.COFFEE</t>
  </si>
  <si>
    <t>湘ICP备2026024023号-1X</t>
  </si>
  <si>
    <t>湘ICP备2026023904号</t>
  </si>
  <si>
    <t>长沙艺悦彩文化艺术咨询有限公司</t>
  </si>
  <si>
    <t>艺悦彩艺术</t>
  </si>
  <si>
    <t>湘ICP备2026023904号-1X</t>
  </si>
  <si>
    <t>湘ICP备2026023590号</t>
  </si>
  <si>
    <t>陈建安</t>
  </si>
  <si>
    <t>寻寻觅觅爱宠回家</t>
  </si>
  <si>
    <t>湘ICP备2026023590号-1X</t>
  </si>
  <si>
    <t>湘ICP备2026023932号</t>
  </si>
  <si>
    <t>中建智慧城市服务（湖南）有限公司长沙分公司</t>
  </si>
  <si>
    <t>中建e充</t>
  </si>
  <si>
    <t>湘ICP备2026023932号-1X</t>
  </si>
  <si>
    <t>湘ICP备2026023492号</t>
  </si>
  <si>
    <t>刘寄奴</t>
  </si>
  <si>
    <t>CBC指标随记小管家</t>
  </si>
  <si>
    <t>湘ICP备2026023492号-1X</t>
  </si>
  <si>
    <t>湘ICP备2026023292号</t>
  </si>
  <si>
    <t>刘文劼</t>
  </si>
  <si>
    <t>随拍智判</t>
  </si>
  <si>
    <t>湘ICP备2026023292号-1X</t>
  </si>
  <si>
    <t>湘ICP备2026024187号</t>
  </si>
  <si>
    <t>北京同仁堂长沙武广药店有限责任公司</t>
  </si>
  <si>
    <t>小同君T</t>
  </si>
  <si>
    <t>湘ICP备2026024187号-1X</t>
  </si>
  <si>
    <t>湘ICP备2026023341号</t>
  </si>
  <si>
    <t>吴佳龙</t>
  </si>
  <si>
    <t>型材五金手册</t>
  </si>
  <si>
    <t>湘ICP备2026023341号-1X</t>
  </si>
  <si>
    <t>湘ICP备2026023278号</t>
  </si>
  <si>
    <t>唐光宗</t>
  </si>
  <si>
    <t>开发学习测试3309</t>
  </si>
  <si>
    <t>湘ICP备2026023278号-1X</t>
  </si>
  <si>
    <t>湘ICP备2026023293号</t>
  </si>
  <si>
    <t>张宇嘉</t>
  </si>
  <si>
    <t>学生体测计算助手</t>
  </si>
  <si>
    <t>湘ICP备2026023293号-1X</t>
  </si>
  <si>
    <t>湘ICP备2026023682号</t>
  </si>
  <si>
    <t>彭鑫</t>
  </si>
  <si>
    <t>点点婚礼助手</t>
  </si>
  <si>
    <t>湘ICP备2026023682号-1X</t>
  </si>
  <si>
    <t>湘ICP备2026023675号</t>
  </si>
  <si>
    <t>方世杰</t>
  </si>
  <si>
    <t>万术的魔法书</t>
  </si>
  <si>
    <t>湘ICP备2026023675号-1X</t>
  </si>
  <si>
    <t>湘ICP备2026023407号</t>
  </si>
  <si>
    <t>曹传璜</t>
  </si>
  <si>
    <t>感而遂通天下-创造性思维</t>
  </si>
  <si>
    <t>湘ICP备2026023407号-1X</t>
  </si>
  <si>
    <t>湘ICP备2026023315号</t>
  </si>
  <si>
    <t>曹磊</t>
  </si>
  <si>
    <t>三石的菜单</t>
  </si>
  <si>
    <t>湘ICP备2026023315号-1X</t>
  </si>
  <si>
    <t>湘ICP备2026023448号</t>
  </si>
  <si>
    <t>曾小斌</t>
  </si>
  <si>
    <t>择校AI</t>
  </si>
  <si>
    <t>湘ICP备2026023448号-1X</t>
  </si>
  <si>
    <t>湘ICP备2026023690号</t>
  </si>
  <si>
    <t>朱羿帆</t>
  </si>
  <si>
    <t>羽你同记录</t>
  </si>
  <si>
    <t>湘ICP备2026023690号-1X</t>
  </si>
  <si>
    <t>湘ICP备2026023291号</t>
  </si>
  <si>
    <t>李夏中</t>
  </si>
  <si>
    <t>揭个宝</t>
  </si>
  <si>
    <t>湘ICP备2026023291号-1X</t>
  </si>
  <si>
    <t>湘ICP备2026023563号</t>
  </si>
  <si>
    <t>段彦宇</t>
  </si>
  <si>
    <t>谷神雅集</t>
  </si>
  <si>
    <t>湘ICP备2026023563号-1X</t>
  </si>
  <si>
    <t>湘ICP备2026024021号</t>
  </si>
  <si>
    <t>湖南修力健医药科技有限公司</t>
  </si>
  <si>
    <t>修力健</t>
  </si>
  <si>
    <t>湘ICP备2026024021号-1X</t>
  </si>
  <si>
    <t>湘ICP备2026024165号</t>
  </si>
  <si>
    <t>湖南冻态网络科技有限公司</t>
  </si>
  <si>
    <t>烤串青年湘仪仓</t>
  </si>
  <si>
    <t>湘ICP备2026024165号-1X</t>
  </si>
  <si>
    <t>湘ICP备2026024063号</t>
  </si>
  <si>
    <t>湖南凤琳谷网络科技有限公司</t>
  </si>
  <si>
    <t>芝琳好物</t>
  </si>
  <si>
    <t>湘ICP备2026024063号-1X</t>
  </si>
  <si>
    <t>湘ICP备2026024194号</t>
  </si>
  <si>
    <t>湖南旭飞企业管理有限公司</t>
  </si>
  <si>
    <t>旭飞鲜配</t>
  </si>
  <si>
    <t>湘ICP备2026024194号-1X</t>
  </si>
  <si>
    <t>湘ICP备2026023922号</t>
  </si>
  <si>
    <t>湖南玖玖华安网络科技有限公司雨花区分公司</t>
  </si>
  <si>
    <t>空铁联运</t>
  </si>
  <si>
    <t>湘ICP备2026023922号-1X</t>
  </si>
  <si>
    <t>湘ICP备2026024020号</t>
  </si>
  <si>
    <t>湖南省乡村振兴研究会</t>
  </si>
  <si>
    <t>汇合湘兴</t>
  </si>
  <si>
    <t>湘ICP备2026024020号-1X</t>
  </si>
  <si>
    <t>湘ICP备2026024053号</t>
  </si>
  <si>
    <t>湖南省长沙市雨花区黎托街道东澜湾社区居民委员会</t>
  </si>
  <si>
    <t>东澜湾社区居民委员会志愿服务</t>
  </si>
  <si>
    <t>湘ICP备2026024053号-1X</t>
  </si>
  <si>
    <t>湘ICP备2026024166号</t>
  </si>
  <si>
    <t>湖南能锂能源有限公司</t>
  </si>
  <si>
    <t>中具电池BMS</t>
  </si>
  <si>
    <t>湘ICP备2026024166号-1X</t>
  </si>
  <si>
    <t>湘ICP备2026023517号</t>
  </si>
  <si>
    <t>覃伍林</t>
  </si>
  <si>
    <t>AI趣打卡</t>
  </si>
  <si>
    <t>湘ICP备2026023517号-1X</t>
  </si>
  <si>
    <t>湘ICP备2026023561号</t>
  </si>
  <si>
    <t>谢镜荣</t>
  </si>
  <si>
    <t>Hayayi Cafe</t>
  </si>
  <si>
    <t>湘ICP备2026023561号-1X</t>
  </si>
  <si>
    <t>湘ICP备2026023523号</t>
  </si>
  <si>
    <t>谭淦荣</t>
  </si>
  <si>
    <t>轻记小账</t>
  </si>
  <si>
    <t>湘ICP备2026023523号-1X</t>
  </si>
  <si>
    <t>湘ICP备2026023913号</t>
  </si>
  <si>
    <t>长沙传诵教育咨询有限公司</t>
  </si>
  <si>
    <t>雅学托教</t>
  </si>
  <si>
    <t>湘ICP备2026023913号-1X</t>
  </si>
  <si>
    <t>湘ICP备2026023882号</t>
  </si>
  <si>
    <t>长沙市白昼鸟信息科技工作室（个人独资）</t>
  </si>
  <si>
    <t>药食守护助手</t>
  </si>
  <si>
    <t>湘ICP备2026023882号-1X</t>
  </si>
  <si>
    <t>湘ICP备2026024058号</t>
  </si>
  <si>
    <t>长沙市雨花区九号车库汽车用品俱乐部</t>
  </si>
  <si>
    <t>九号车库改装</t>
  </si>
  <si>
    <t>湘ICP备2026024058号-1X</t>
  </si>
  <si>
    <t>湘ICP备2026023828号</t>
  </si>
  <si>
    <t>长沙市雨花区你好可爱宠物店（个体工商户）</t>
  </si>
  <si>
    <t>你好可爱宠物会员店</t>
  </si>
  <si>
    <t>湘ICP备2026023828号-1X</t>
  </si>
  <si>
    <t>湘ICP备2026023818号</t>
  </si>
  <si>
    <t>长沙市雨花区侯家塘依加壹烘焙店（个体工商户）</t>
  </si>
  <si>
    <t>金小依窑烤面包</t>
  </si>
  <si>
    <t>湘ICP备2026023818号-1X</t>
  </si>
  <si>
    <t>湘ICP备2026023773号</t>
  </si>
  <si>
    <t>长沙市雨花区声脉文化传媒工作室（个体工商户）</t>
  </si>
  <si>
    <t>声脉传媒</t>
  </si>
  <si>
    <t>湘ICP备2026023773号-1X</t>
  </si>
  <si>
    <t>湘ICP备2026023775号</t>
  </si>
  <si>
    <t>长沙市雨花区小宝包包点店（个体工商户）</t>
  </si>
  <si>
    <t>小宝包包点铺</t>
  </si>
  <si>
    <t>湘ICP备2026023775号-1X</t>
  </si>
  <si>
    <t>湘ICP备2026023947号</t>
  </si>
  <si>
    <t>长沙市雨花区小李家食品商行</t>
  </si>
  <si>
    <t>小李家食品</t>
  </si>
  <si>
    <t>湘ICP备2026023947号-1X</t>
  </si>
  <si>
    <t>湘ICP备2026024024号</t>
  </si>
  <si>
    <t>长沙市雨花区徐姨泥炉老火锅餐厅</t>
  </si>
  <si>
    <t>锤子徐姨泥炉老火锅</t>
  </si>
  <si>
    <t>湘ICP备2026024024号-1X</t>
  </si>
  <si>
    <t>湘ICP备2026023766号</t>
  </si>
  <si>
    <t>长沙市雨花区德胜竞技酒馆（个体工商户）</t>
  </si>
  <si>
    <t>德胜Full House</t>
  </si>
  <si>
    <t>湘ICP备2026023766号-1X</t>
  </si>
  <si>
    <t>湘ICP备2026023830号</t>
  </si>
  <si>
    <t>长沙市雨花区瑞途云创游戏部（个体工商户）</t>
  </si>
  <si>
    <t>瑞途电竞护航</t>
  </si>
  <si>
    <t>湘ICP备2026023830号-1X</t>
  </si>
  <si>
    <t>湘ICP备2026023860号</t>
  </si>
  <si>
    <t>长沙市雨花区胜日餐饮店（个体工商户）</t>
  </si>
  <si>
    <t>DAY YES能量碗</t>
  </si>
  <si>
    <t>湘ICP备2026023860号-1X</t>
  </si>
  <si>
    <t>湘ICP备2026024008号</t>
  </si>
  <si>
    <t>长沙市雨花区舞优文化艺术传媒工作室</t>
  </si>
  <si>
    <t>蟹蟹养练合一</t>
  </si>
  <si>
    <t>湘ICP备2026024008号-1X</t>
  </si>
  <si>
    <t>湘ICP备2026023870号</t>
  </si>
  <si>
    <t>长沙市雨花区芮澜肤化妆品经营部（个体工商户）</t>
  </si>
  <si>
    <t>芮澜肤美好生活</t>
  </si>
  <si>
    <t>湘ICP备2026023870号-1X</t>
  </si>
  <si>
    <t>湘ICP备2026024190号</t>
  </si>
  <si>
    <t>长沙市雨花区迪彬餐饮店</t>
  </si>
  <si>
    <t>迪彬餐饮麻辣烫</t>
  </si>
  <si>
    <t>湘ICP备2026024190号-1X</t>
  </si>
  <si>
    <t>湘ICP备2026023857号</t>
  </si>
  <si>
    <t>长沙市雨花区锦禧咖啡店（个体工商户）</t>
  </si>
  <si>
    <t>Cream Coffee 奶油咖啡</t>
  </si>
  <si>
    <t>湘ICP备2026023857号-1X</t>
  </si>
  <si>
    <t>湘ICP备2026024064号</t>
  </si>
  <si>
    <t>长沙市雨花区鬼骨推拿养生馆</t>
  </si>
  <si>
    <t>鬼骨推拿养生馆</t>
  </si>
  <si>
    <t>湘ICP备2026024064号-1X</t>
  </si>
  <si>
    <t>湘ICP备2026024040号</t>
  </si>
  <si>
    <t>长沙见礼如晤商贸有限公司</t>
  </si>
  <si>
    <t>见礼如晤</t>
  </si>
  <si>
    <t>湘ICP备2026024040号-1X</t>
  </si>
  <si>
    <t>湘ICP备2026023964号</t>
  </si>
  <si>
    <t>长沙述吾膏盛堂健康管理有限公司</t>
  </si>
  <si>
    <t>江公述吾同仁荟</t>
  </si>
  <si>
    <t>湘ICP备2026023964号-1X</t>
  </si>
  <si>
    <t>湘ICP备2026024209号</t>
  </si>
  <si>
    <t>长沙隐屿私集电子商务有限公司</t>
  </si>
  <si>
    <t>密秘沙隐屿私集</t>
  </si>
  <si>
    <t>湘ICP备2026024209号-1X</t>
  </si>
  <si>
    <t>湘ICP备2026023739号</t>
  </si>
  <si>
    <t>长沙雨花区小明安心代驾服务店（个体工商户）</t>
  </si>
  <si>
    <t>小明安心代驾</t>
  </si>
  <si>
    <t>湘ICP备2026023739号-1X</t>
  </si>
  <si>
    <t>湘ICP备2026023670号</t>
  </si>
  <si>
    <t>雷振江</t>
  </si>
  <si>
    <t>林间殿堂</t>
  </si>
  <si>
    <t>湘ICP备2026023670号-1X</t>
  </si>
  <si>
    <t>湘ICP备2026023566号</t>
  </si>
  <si>
    <t>吴献</t>
  </si>
  <si>
    <t>打牌记账-赢四方</t>
  </si>
  <si>
    <t>湘ICP备2026023566号-1X</t>
  </si>
  <si>
    <t>湘ICP备2026023520号</t>
  </si>
  <si>
    <t>周礼</t>
  </si>
  <si>
    <t>小周爱喝热拿铁</t>
  </si>
  <si>
    <t>湘ICP备2026023520号-1X</t>
  </si>
  <si>
    <t>湘ICP备2026023597号</t>
  </si>
  <si>
    <t>唐英</t>
  </si>
  <si>
    <t>确认了就安心</t>
  </si>
  <si>
    <t>湘ICP备2026023597号-1X</t>
  </si>
  <si>
    <t>湘ICP备2026023686号</t>
  </si>
  <si>
    <t>张文君</t>
  </si>
  <si>
    <t>IV测试文档批量处理</t>
  </si>
  <si>
    <t>湘ICP备2026023686号-1X</t>
  </si>
  <si>
    <t>湘ICP备2026023478号</t>
  </si>
  <si>
    <t>张杨</t>
  </si>
  <si>
    <t>zy的有视生单词卡</t>
  </si>
  <si>
    <t>湘ICP备2026023478号-1X</t>
  </si>
  <si>
    <t>湘ICP备2026023681号</t>
  </si>
  <si>
    <t>李志成</t>
  </si>
  <si>
    <t>数的研习</t>
  </si>
  <si>
    <t>湘ICP备2026023681号-1X</t>
  </si>
  <si>
    <t>湘ICP备2026023340号</t>
  </si>
  <si>
    <t>杨浩</t>
  </si>
  <si>
    <t>钓鱼策略专家</t>
  </si>
  <si>
    <t>湘ICP备2026023340号-1X</t>
  </si>
  <si>
    <t>湘ICP备2026023855号</t>
  </si>
  <si>
    <t>湖南湘江新区榔公子电子商务经营部（个体工商户）</t>
  </si>
  <si>
    <t>榔公子</t>
  </si>
  <si>
    <t>湘ICP备2026023855号-1X</t>
  </si>
  <si>
    <t>湘ICP备2026023375号</t>
  </si>
  <si>
    <t>王武杰</t>
  </si>
  <si>
    <t>全能工具站</t>
  </si>
  <si>
    <t>湘ICP备2026023375号-1X</t>
  </si>
  <si>
    <t>湘ICP备2026023290号</t>
  </si>
  <si>
    <t>邓术强</t>
  </si>
  <si>
    <t>今何在兮</t>
  </si>
  <si>
    <t>湘ICP备2026023290号-1X</t>
  </si>
  <si>
    <t>湘ICP备2026023370号</t>
  </si>
  <si>
    <t>邵凡</t>
  </si>
  <si>
    <t>钓位通</t>
  </si>
  <si>
    <t>湘ICP备2026023370号-1X</t>
  </si>
  <si>
    <t>湘ICP备2026023928号</t>
  </si>
  <si>
    <t>长沙一念智科技有限公司</t>
  </si>
  <si>
    <t>流光寄</t>
  </si>
  <si>
    <t>湘ICP备2026023928号-1X</t>
  </si>
  <si>
    <t>湘ICP备2026023966号</t>
  </si>
  <si>
    <t>长沙凌智富传媒有限公司</t>
  </si>
  <si>
    <t>凌智富</t>
  </si>
  <si>
    <t>湘ICP备2026023966号-1X</t>
  </si>
  <si>
    <t>湘ICP备2026024013号</t>
  </si>
  <si>
    <t>长沙市望城区予梅电子商务经营部</t>
  </si>
  <si>
    <t>渔快快</t>
  </si>
  <si>
    <t>湘ICP备2026024013号-1X</t>
  </si>
  <si>
    <t>湘ICP备2026023756号</t>
  </si>
  <si>
    <t>长沙市望城区位蓉单百货店（个体工商户）</t>
  </si>
  <si>
    <t>蓉单一念</t>
  </si>
  <si>
    <t>湘ICP备2026023756号-1X</t>
  </si>
  <si>
    <t>湘ICP备2026023852号</t>
  </si>
  <si>
    <t>长沙市望城区助乐乐家政服务部（个体工商户）</t>
  </si>
  <si>
    <t>助乐乐</t>
  </si>
  <si>
    <t>湘ICP备2026023852号-1X</t>
  </si>
  <si>
    <t>湘ICP备2026024068号</t>
  </si>
  <si>
    <t>长沙市望城区桂子飘飘香大酒店(个体工商户)</t>
  </si>
  <si>
    <t>喜味屋门口呷饭月亮岛店</t>
  </si>
  <si>
    <t>湘ICP备2026024068号-1X</t>
  </si>
  <si>
    <t>湘ICP备2026023769号</t>
  </si>
  <si>
    <t>长沙市望城区琦特餐饮店（个体工商户）</t>
  </si>
  <si>
    <t>柒湘味</t>
  </si>
  <si>
    <t>湘ICP备2026023769号-1X</t>
  </si>
  <si>
    <t>湘ICP备2026023785号</t>
  </si>
  <si>
    <t>长沙市望城区风之霞百货店（个体工商户）</t>
  </si>
  <si>
    <t>叁尾猫下单助手</t>
  </si>
  <si>
    <t>湘ICP备2026023785号-1X</t>
  </si>
  <si>
    <t>湘ICP备2026024184号</t>
  </si>
  <si>
    <t>长沙老谭甄选电子科技有限公司</t>
  </si>
  <si>
    <t>老谭严选商城</t>
  </si>
  <si>
    <t>湘ICP备2026024184号-1X</t>
  </si>
  <si>
    <t>湘ICP备2026023574号</t>
  </si>
  <si>
    <t>陈可道</t>
  </si>
  <si>
    <t>PetLator</t>
  </si>
  <si>
    <t>湘ICP备2026023574号-1X</t>
  </si>
  <si>
    <t>湘ICP备2026023565号</t>
  </si>
  <si>
    <t>黎仕仪</t>
  </si>
  <si>
    <t>萌宠星球qm</t>
  </si>
  <si>
    <t>湘ICP备2026023565号-1X</t>
  </si>
  <si>
    <t>湘ICP备2026023347号</t>
  </si>
  <si>
    <t>周树</t>
  </si>
  <si>
    <t>屋檐小王随心记</t>
  </si>
  <si>
    <t>湘ICP备2026023347号-1X</t>
  </si>
  <si>
    <t>湘ICP备2026023500号</t>
  </si>
  <si>
    <t>孙鹏</t>
  </si>
  <si>
    <t>集成部署</t>
  </si>
  <si>
    <t>湘ICP备2026023500号-1X</t>
  </si>
  <si>
    <t>湘ICP备2026023296号</t>
  </si>
  <si>
    <t>廖鋆繁</t>
  </si>
  <si>
    <t>星城微向导</t>
  </si>
  <si>
    <t>湘ICP备2026023296号-1X</t>
  </si>
  <si>
    <t>湘ICP备2026023456号</t>
  </si>
  <si>
    <t>戴崇兰</t>
  </si>
  <si>
    <t>话务go</t>
  </si>
  <si>
    <t>湘ICP备2026023456号-1X</t>
  </si>
  <si>
    <t>湘ICP备2026023665号</t>
  </si>
  <si>
    <t>李祥</t>
  </si>
  <si>
    <t>LX小助理</t>
  </si>
  <si>
    <t>湘ICP备2026023665号-1X</t>
  </si>
  <si>
    <t>湘ICP备2026023476号</t>
  </si>
  <si>
    <t>李立华</t>
  </si>
  <si>
    <t>李哥账本</t>
  </si>
  <si>
    <t>湘ICP备2026023476号-1X</t>
  </si>
  <si>
    <t>湘ICP备2026023954号</t>
  </si>
  <si>
    <t>湖南品峰农产品配送有限公司</t>
  </si>
  <si>
    <t>湘ICP备2026023954号-1X</t>
  </si>
  <si>
    <t>湘ICP备2026023968号</t>
  </si>
  <si>
    <t>湖南好得工程机械有限公司</t>
  </si>
  <si>
    <t>好得机械严选</t>
  </si>
  <si>
    <t>湘ICP备2026023968号-1X</t>
  </si>
  <si>
    <t>湘ICP备2026024044号</t>
  </si>
  <si>
    <t>湖南牧一供应链有限公司</t>
  </si>
  <si>
    <t>牧一供应链</t>
  </si>
  <si>
    <t>湘ICP备2026024044号-1X</t>
  </si>
  <si>
    <t>湘ICP备2026024173号</t>
  </si>
  <si>
    <t>湖南美康科技饲料有限公司</t>
  </si>
  <si>
    <t>美康科创</t>
  </si>
  <si>
    <t>湘ICP备2026024173号-1X</t>
  </si>
  <si>
    <t>湘ICP备2026023969号</t>
  </si>
  <si>
    <t>湖南雷傲餐饮管理有限公司</t>
  </si>
  <si>
    <t>雷傲优鲜选</t>
  </si>
  <si>
    <t>湘ICP备2026023969号-1X</t>
  </si>
  <si>
    <t>湘ICP备2026023671号</t>
  </si>
  <si>
    <t>王威</t>
  </si>
  <si>
    <t>成长幼纪</t>
  </si>
  <si>
    <t>湘ICP备2026023671号-1X</t>
  </si>
  <si>
    <t>湘ICP备2026023458号</t>
  </si>
  <si>
    <t>王栋</t>
  </si>
  <si>
    <t>寻朗季</t>
  </si>
  <si>
    <t>湘ICP备2026023458号-1X</t>
  </si>
  <si>
    <t>湘ICP备2026023578号</t>
  </si>
  <si>
    <t>王鑫</t>
  </si>
  <si>
    <t>记你想记-单词学习</t>
  </si>
  <si>
    <t>湘ICP备2026023578号-1X</t>
  </si>
  <si>
    <t>湘ICP备2026023908号</t>
  </si>
  <si>
    <t>琳莱贸易（长沙）有限公司</t>
  </si>
  <si>
    <t>星城AI备婚助手</t>
  </si>
  <si>
    <t>湘ICP备2026023908号-1X</t>
  </si>
  <si>
    <t>湘ICP备2026023306号</t>
  </si>
  <si>
    <t>田杨鹏</t>
  </si>
  <si>
    <t>kaola座位预定</t>
  </si>
  <si>
    <t>湘ICP备2026023306号-1X</t>
  </si>
  <si>
    <t>湘ICP备2026023399号</t>
  </si>
  <si>
    <t>田海鹏</t>
  </si>
  <si>
    <t>嘴账本</t>
  </si>
  <si>
    <t>湘ICP备2026023399号-1X</t>
  </si>
  <si>
    <t>湘ICP备2026023470号</t>
  </si>
  <si>
    <t>胡康勇</t>
  </si>
  <si>
    <t>数习</t>
  </si>
  <si>
    <t>湘ICP备2026023470号-1X</t>
  </si>
  <si>
    <t>湘ICP备2026024204号</t>
  </si>
  <si>
    <t>长沙云卿科技有限公司</t>
  </si>
  <si>
    <t>臻尚云卿</t>
  </si>
  <si>
    <t>湘ICP备2026024204号-1X</t>
  </si>
  <si>
    <t>湘ICP备2026023790号</t>
  </si>
  <si>
    <t>长沙县安沙镇洁邻帮手租赁服务经营部（个体工商户）</t>
  </si>
  <si>
    <t>机净窗明</t>
  </si>
  <si>
    <t>湘ICP备2026023790号-1X</t>
  </si>
  <si>
    <t>湘ICP备2026023763号</t>
  </si>
  <si>
    <t>长沙县安沙镇聚首渔具店（个体工商户）</t>
  </si>
  <si>
    <t>安沙镇聚首渔具店</t>
  </si>
  <si>
    <t>湘ICP备2026023763号-1X</t>
  </si>
  <si>
    <t>湘ICP备2026023841号</t>
  </si>
  <si>
    <t>长沙县星沙街道六珈哆哆宠物食品用品零售店（个体工商户）</t>
  </si>
  <si>
    <t>Six pluss Pet Baking</t>
  </si>
  <si>
    <t>湘ICP备2026023841号-1X</t>
  </si>
  <si>
    <t>湘ICP备2026023760号</t>
  </si>
  <si>
    <t>长沙县星沙邻比鲜生活超市（个体工商户）</t>
  </si>
  <si>
    <t>星沙鲜比邻超市</t>
  </si>
  <si>
    <t>湘ICP备2026023760号-1X</t>
  </si>
  <si>
    <t>湘ICP备2026023771号</t>
  </si>
  <si>
    <t>长沙县榔梨街道佰亿面小二小吃店（个体工商户）</t>
  </si>
  <si>
    <t>李杜手工鸡蛋面榔梨店</t>
  </si>
  <si>
    <t>湘ICP备2026023771号-1X</t>
  </si>
  <si>
    <t>湘ICP备2026023991号</t>
  </si>
  <si>
    <t>长沙县湘龙街道古特轮胎店</t>
  </si>
  <si>
    <t>古特轮胎</t>
  </si>
  <si>
    <t>湘ICP备2026023991号-1X</t>
  </si>
  <si>
    <t>湘ICP备2026023872号</t>
  </si>
  <si>
    <t>长沙县黄花镇银欢棋牌馆（个体工商户）</t>
  </si>
  <si>
    <t>大四喜24h棋牌馆</t>
  </si>
  <si>
    <t>湘ICP备2026023872号-1X</t>
  </si>
  <si>
    <t>湘ICP备2026024060号</t>
  </si>
  <si>
    <t>长沙左沐心理咨询有限公司</t>
  </si>
  <si>
    <t>左沐心理服务</t>
  </si>
  <si>
    <t>湘ICP备2026024060号-1X</t>
  </si>
  <si>
    <t>湘ICP备2026024009号</t>
  </si>
  <si>
    <t>长沙市朝瑶商贸有限公司</t>
  </si>
  <si>
    <t>果妹妹团购</t>
  </si>
  <si>
    <t>湘ICP备2026024009号-1X</t>
  </si>
  <si>
    <t>湘ICP备2026023906号</t>
  </si>
  <si>
    <t>长沙愈肤研皮肤管理有限公司</t>
  </si>
  <si>
    <t>苗方清颜优享通长沙县店</t>
  </si>
  <si>
    <t>湘ICP备2026023906号-1X</t>
  </si>
  <si>
    <t>湘ICP备2026024011号</t>
  </si>
  <si>
    <t>长沙政成功航母文化旅游开发有限公司</t>
  </si>
  <si>
    <t>新质生活广场</t>
  </si>
  <si>
    <t>湘ICP备2026024011号-1X</t>
  </si>
  <si>
    <t>湘ICP备2026023975号</t>
  </si>
  <si>
    <t>长沙融妍健康管理有限公司</t>
  </si>
  <si>
    <t>融妍芯养</t>
  </si>
  <si>
    <t>湘ICP备2026023975号-1X</t>
  </si>
  <si>
    <t>湘ICP备2026024195号</t>
  </si>
  <si>
    <t>长沙金池电子科技有限公司</t>
  </si>
  <si>
    <t>精精车服</t>
  </si>
  <si>
    <t>湘ICP备2026024195号-1X</t>
  </si>
  <si>
    <t>湘ICP备2026023286号</t>
  </si>
  <si>
    <t>黄磊</t>
  </si>
  <si>
    <t>思圆喜礼</t>
  </si>
  <si>
    <t>湘ICP备2026023286号-1X</t>
  </si>
  <si>
    <t>湘ICP备2026023693号</t>
  </si>
  <si>
    <t>刘湘玉</t>
  </si>
  <si>
    <t>百灵通</t>
  </si>
  <si>
    <t>湘ICP备2026023693号-1X</t>
  </si>
  <si>
    <t>湘ICP备2026023400号</t>
  </si>
  <si>
    <t>吴雁群</t>
  </si>
  <si>
    <t>七嘴八舌记账本</t>
  </si>
  <si>
    <t>湘ICP备2026023400号-1X</t>
  </si>
  <si>
    <t>湘ICP备2026023548号</t>
  </si>
  <si>
    <t>周旭</t>
  </si>
  <si>
    <t>神级脑洞玩家pro</t>
  </si>
  <si>
    <t>湘ICP备2026023548号-1X</t>
  </si>
  <si>
    <t>湘ICP备2026023319号</t>
  </si>
  <si>
    <t>易义辉</t>
  </si>
  <si>
    <t>World Cup百宝箱</t>
  </si>
  <si>
    <t>湘ICP备2026023319号-1X</t>
  </si>
  <si>
    <t>湘ICP备2026023460号</t>
  </si>
  <si>
    <t>李培煜</t>
  </si>
  <si>
    <t>律槌智触</t>
  </si>
  <si>
    <t>湘ICP备2026023460号-1X</t>
  </si>
  <si>
    <t>湘ICP备2026023484号</t>
  </si>
  <si>
    <t>李志强</t>
  </si>
  <si>
    <t>AI智能录音</t>
  </si>
  <si>
    <t>湘ICP备2026023484号-1X</t>
  </si>
  <si>
    <t>湘ICP备2026023707号</t>
  </si>
  <si>
    <t>浏阳市关口志同食品商行（个体工商户）</t>
  </si>
  <si>
    <t>志同商行</t>
  </si>
  <si>
    <t>湘ICP备2026023707号-1X</t>
  </si>
  <si>
    <t>湘ICP备2026023998号</t>
  </si>
  <si>
    <t>浏阳市南方烟花制造有限公司</t>
  </si>
  <si>
    <t>南方出口烟花制造</t>
  </si>
  <si>
    <t>湘ICP备2026023998号-1X</t>
  </si>
  <si>
    <t>湘ICP备2026023825号</t>
  </si>
  <si>
    <t>浏阳市同频新程软件工作室（个体工商户）</t>
  </si>
  <si>
    <t>韶华同学录</t>
  </si>
  <si>
    <t>湘ICP备2026023825号-1X</t>
  </si>
  <si>
    <t>湘ICP备2026023776号</t>
  </si>
  <si>
    <t>浏阳市淮川野原家美食铺（个体工商户）</t>
  </si>
  <si>
    <t>野原家日食夜酒</t>
  </si>
  <si>
    <t>湘ICP备2026023776号-1X</t>
  </si>
  <si>
    <t>湘ICP备2026024000号</t>
  </si>
  <si>
    <t>湖南京盟科技有限公司</t>
  </si>
  <si>
    <t>熟邻管家</t>
  </si>
  <si>
    <t>湘ICP备2026024000号-1X</t>
  </si>
  <si>
    <t>湘ICP备2026024029号</t>
  </si>
  <si>
    <t>湖南大爱无界进出口贸易有限公司</t>
  </si>
  <si>
    <t>LOVE MINI批发商城</t>
  </si>
  <si>
    <t>湘ICP备2026024029号-1X</t>
  </si>
  <si>
    <t>湘ICP备2026023951号</t>
  </si>
  <si>
    <t>湖南浏阳河茶业有限公司浏阳大道店</t>
  </si>
  <si>
    <t>浏阳河茶叶</t>
  </si>
  <si>
    <t>湘ICP备2026023951号-1X</t>
  </si>
  <si>
    <t>湘ICP备2026024199号</t>
  </si>
  <si>
    <t>湖南豆合美食品有限公司</t>
  </si>
  <si>
    <t>豆合美AI足球小助手</t>
  </si>
  <si>
    <t>湘ICP备2026024199号-1X</t>
  </si>
  <si>
    <t>湘ICP备2026023515号</t>
  </si>
  <si>
    <t>蒋菊英</t>
  </si>
  <si>
    <t>益智挑战闯关</t>
  </si>
  <si>
    <t>湘ICP备2026023515号-1X</t>
  </si>
  <si>
    <t>湘ICP备2026023666号</t>
  </si>
  <si>
    <t>赵文韬</t>
  </si>
  <si>
    <t>ClassFile</t>
  </si>
  <si>
    <t>湘ICP备2026023666号-1X</t>
  </si>
  <si>
    <t>湘ICP备2026023481号</t>
  </si>
  <si>
    <t>何慕蓉</t>
  </si>
  <si>
    <t>算数堂</t>
  </si>
  <si>
    <t>湘ICP备2026023481号-1X</t>
  </si>
  <si>
    <t>湘ICP备2026024073号</t>
  </si>
  <si>
    <t>宁乡县朱良桥镇学军商店</t>
  </si>
  <si>
    <t>朱良桥学军商店</t>
  </si>
  <si>
    <t>湘ICP备2026024073号-1X</t>
  </si>
  <si>
    <t>湘ICP备2026023917号</t>
  </si>
  <si>
    <t>宁乡壹心园茶馆</t>
  </si>
  <si>
    <t>壹心园自助休闲娱乐茶室</t>
  </si>
  <si>
    <t>湘ICP备2026023917号-1X</t>
  </si>
  <si>
    <t>湘ICP备2026023862号</t>
  </si>
  <si>
    <t>宁乡安之花园花卉馆（个体工商户）</t>
  </si>
  <si>
    <t>安之花园</t>
  </si>
  <si>
    <t>湘ICP备2026023862号-1X</t>
  </si>
  <si>
    <t>湘ICP备2026023795号</t>
  </si>
  <si>
    <t>宁乡宋小小烘焙店（个体工商户）</t>
  </si>
  <si>
    <t>宁乡宋小小烘焙店</t>
  </si>
  <si>
    <t>湘ICP备2026023795号-1X</t>
  </si>
  <si>
    <t>湘ICP备2026023800号</t>
  </si>
  <si>
    <t>宁乡市如胤网络技术服务部（个体工商户）</t>
  </si>
  <si>
    <t>碰碰还</t>
  </si>
  <si>
    <t>湘ICP备2026023800号-1X</t>
  </si>
  <si>
    <t>湘ICP备2026023754号</t>
  </si>
  <si>
    <t>宁乡市智学未来网络科技工作室（个体工商户）</t>
  </si>
  <si>
    <t>未来成长星球</t>
  </si>
  <si>
    <t>湘ICP备2026023754号-1X</t>
  </si>
  <si>
    <t>湘ICP备2026023792号</t>
  </si>
  <si>
    <t>宁乡建牙子的餐饮店（个体工商户）</t>
  </si>
  <si>
    <t>建伢子小碗菜</t>
  </si>
  <si>
    <t>湘ICP备2026023792号-1X</t>
  </si>
  <si>
    <t>湘ICP备2026023279号</t>
  </si>
  <si>
    <t>李聪敏</t>
  </si>
  <si>
    <t>长麻眼力王</t>
  </si>
  <si>
    <t>湘ICP备2026023279号-1X</t>
  </si>
  <si>
    <t>湘ICP备2026024007号</t>
  </si>
  <si>
    <t>长沙惠邻购数智科技有限公司</t>
  </si>
  <si>
    <t>惠邻e家</t>
  </si>
  <si>
    <t>湘ICP备2026024007号-1X</t>
  </si>
  <si>
    <t>湘ICP备2026023897号</t>
  </si>
  <si>
    <t>长沙慧境云图智能科技有限公司</t>
  </si>
  <si>
    <t>AI小宁</t>
  </si>
  <si>
    <t>湘ICP备2026023897号-1X</t>
  </si>
  <si>
    <t>湘ICP备2026023337号</t>
  </si>
  <si>
    <t>曾子钟</t>
  </si>
  <si>
    <t>知学空间</t>
  </si>
  <si>
    <t>湘ICP备2026023337号-1X</t>
  </si>
  <si>
    <t>湘ICP备2026023898号</t>
  </si>
  <si>
    <t>株洲市荷塘区天橙鲜果店</t>
  </si>
  <si>
    <t>国宾水果</t>
  </si>
  <si>
    <t>湘ICP备2026023898号-1X</t>
  </si>
  <si>
    <t>湘ICP备2026023360号</t>
  </si>
  <si>
    <t>李冰玉</t>
  </si>
  <si>
    <t>自由自造蛋糕日历</t>
  </si>
  <si>
    <t>湘ICP备2026023360号-1X</t>
  </si>
  <si>
    <t>湘ICP备2026023988号</t>
  </si>
  <si>
    <t>株洲银领品牌运营管理有限公司</t>
  </si>
  <si>
    <t>百衣丽家BAIYILIJIA</t>
  </si>
  <si>
    <t>湘ICP备2026023988号-1X</t>
  </si>
  <si>
    <t>湘ICP备2026023482号</t>
  </si>
  <si>
    <t>殷磊磊</t>
  </si>
  <si>
    <t>发展随身工具箱</t>
  </si>
  <si>
    <t>湘ICP备2026023482号-1X</t>
  </si>
  <si>
    <t>湘ICP备2026023569号</t>
  </si>
  <si>
    <t>郭鑫</t>
  </si>
  <si>
    <t>好运机选</t>
  </si>
  <si>
    <t>湘ICP备2026023569号-1X</t>
  </si>
  <si>
    <t>湘ICP备2026023740号</t>
  </si>
  <si>
    <t>株洲市石峰区奶芙酸奶碗小吃店（个体工商户）</t>
  </si>
  <si>
    <t>奶芙手作酸奶铺</t>
  </si>
  <si>
    <t>湘ICP备2026023740号-1X</t>
  </si>
  <si>
    <t>湘ICP备2026024017号</t>
  </si>
  <si>
    <t>湖南九郎山创新创业商务服务有限公司</t>
  </si>
  <si>
    <t>九郎山创业餐厅</t>
  </si>
  <si>
    <t>湘ICP备2026024017号-1X</t>
  </si>
  <si>
    <t>湘ICP备2026023326号</t>
  </si>
  <si>
    <t>胡谦</t>
  </si>
  <si>
    <t>hq Note</t>
  </si>
  <si>
    <t>湘ICP备2026023326号-1X</t>
  </si>
  <si>
    <t>湘ICP备2026023348号</t>
  </si>
  <si>
    <t>吴培峰</t>
  </si>
  <si>
    <t>选择困难随心选</t>
  </si>
  <si>
    <t>湘ICP备2026023348号-1X</t>
  </si>
  <si>
    <t>湘ICP备2026024010号</t>
  </si>
  <si>
    <t>天元区水时光游泳馆栗雨店</t>
  </si>
  <si>
    <t>水时光亲子游泳馆</t>
  </si>
  <si>
    <t>湘ICP备2026024010号-1X</t>
  </si>
  <si>
    <t>湘ICP备2026023369号</t>
  </si>
  <si>
    <t>康悰智</t>
  </si>
  <si>
    <t>每日翻译挑战</t>
  </si>
  <si>
    <t>湘ICP备2026023369号-1X</t>
  </si>
  <si>
    <t>湘ICP备2026023497号</t>
  </si>
  <si>
    <t>成果</t>
  </si>
  <si>
    <t>xrsc2026</t>
  </si>
  <si>
    <t>湘ICP备2026023497号-1X</t>
  </si>
  <si>
    <t>湘ICP备2026023501号</t>
  </si>
  <si>
    <t>李牟</t>
  </si>
  <si>
    <t>老李的助手</t>
  </si>
  <si>
    <t>湘ICP备2026023501号-1X</t>
  </si>
  <si>
    <t>湘ICP备2026023677号</t>
  </si>
  <si>
    <t>杨忠</t>
  </si>
  <si>
    <t>ZZtext</t>
  </si>
  <si>
    <t>湘ICP备2026023677号-1X</t>
  </si>
  <si>
    <t>湘ICP备2026024069号</t>
  </si>
  <si>
    <t>株洲世家科技有限公司</t>
  </si>
  <si>
    <t>小进哥到家S</t>
  </si>
  <si>
    <t>湘ICP备2026024069号-1X</t>
  </si>
  <si>
    <t>湘ICP备2026024048号</t>
  </si>
  <si>
    <t>株洲天元区近停视界视光科技有限公司</t>
  </si>
  <si>
    <t>株洲近停视界</t>
  </si>
  <si>
    <t>湘ICP备2026024048号-1X</t>
  </si>
  <si>
    <t>湘ICP备2026023802号</t>
  </si>
  <si>
    <t>株洲市天元区止水地酒吧服务店（个体工商户）</t>
  </si>
  <si>
    <t>止水地酒吧</t>
  </si>
  <si>
    <t>湘ICP备2026023802号-1X</t>
  </si>
  <si>
    <t>湘ICP备2026023718号</t>
  </si>
  <si>
    <t>株洲市天元区湘遇豆花小吃铺（个体工商户）</t>
  </si>
  <si>
    <t>湘遇豆花</t>
  </si>
  <si>
    <t>湘ICP备2026023718号-1X</t>
  </si>
  <si>
    <t>湘ICP备2026023912号</t>
  </si>
  <si>
    <t>株洲常茂房地产营销策划有限公司</t>
  </si>
  <si>
    <t>张tan长-卖商铺</t>
  </si>
  <si>
    <t>湘ICP备2026023912号-1X</t>
  </si>
  <si>
    <t>湘ICP备2026023320号</t>
  </si>
  <si>
    <t>肖建明</t>
  </si>
  <si>
    <t>联辰信息智能管理助手</t>
  </si>
  <si>
    <t>湘ICP备2026023320号-1X</t>
  </si>
  <si>
    <t>湘ICP备2026023409号</t>
  </si>
  <si>
    <t>艾志龙</t>
  </si>
  <si>
    <t>视力派视力助手</t>
  </si>
  <si>
    <t>湘ICP备2026023409号-1X</t>
  </si>
  <si>
    <t>湘ICP备2026023429号</t>
  </si>
  <si>
    <t>苏乐陶</t>
  </si>
  <si>
    <t>课本单词</t>
  </si>
  <si>
    <t>湘ICP备2026023429号-1X</t>
  </si>
  <si>
    <t>湘ICP备2026023485号</t>
  </si>
  <si>
    <t>蒋定卓</t>
  </si>
  <si>
    <t>DEAN云管理</t>
  </si>
  <si>
    <t>湘ICP备2026023485号-1X</t>
  </si>
  <si>
    <t>湘ICP备2026023446号</t>
  </si>
  <si>
    <t>陈彦邦</t>
  </si>
  <si>
    <t>小智福禄寿防忘药箱</t>
  </si>
  <si>
    <t>湘ICP备2026023446号-1X</t>
  </si>
  <si>
    <t>湘ICP备2026023582号</t>
  </si>
  <si>
    <t>陈行行</t>
  </si>
  <si>
    <t>绿场智囊</t>
  </si>
  <si>
    <t>湘ICP备2026023582号-1X</t>
  </si>
  <si>
    <t>湘ICP备2026023894号</t>
  </si>
  <si>
    <t>攸县佳裕兴粉面馆</t>
  </si>
  <si>
    <t>佳裕兴&amp;老攸州</t>
  </si>
  <si>
    <t>湘ICP备2026023894号-1X</t>
  </si>
  <si>
    <t>湘ICP备2026023907号</t>
  </si>
  <si>
    <t>株洲瑞湘安人力资源有限公司</t>
  </si>
  <si>
    <t>581工作</t>
  </si>
  <si>
    <t>湘ICP备2026023907号-1X</t>
  </si>
  <si>
    <t>湘ICP备2026023958号</t>
  </si>
  <si>
    <t>茶陵县宏锐食品店</t>
  </si>
  <si>
    <t>宏锐食品</t>
  </si>
  <si>
    <t>湘ICP备2026023958号-1X</t>
  </si>
  <si>
    <t>湘ICP备2026024022号</t>
  </si>
  <si>
    <t>茶陵县康爽内衣店</t>
  </si>
  <si>
    <t>康爽</t>
  </si>
  <si>
    <t>湘ICP备2026024022号-1X</t>
  </si>
  <si>
    <t>湘ICP备2026023457号</t>
  </si>
  <si>
    <t>谭晴</t>
  </si>
  <si>
    <t>e么啦</t>
  </si>
  <si>
    <t>湘ICP备2026023457号-1X</t>
  </si>
  <si>
    <t>湘ICP备2026023885号</t>
  </si>
  <si>
    <t>湘潭一九一六商业连锁有限公司</t>
  </si>
  <si>
    <t>1916冠军铺子</t>
  </si>
  <si>
    <t>湘ICP备2026023885号-1X</t>
  </si>
  <si>
    <t>湘ICP备2026023934号</t>
  </si>
  <si>
    <t>湖南康金方健康产业有限公司</t>
  </si>
  <si>
    <t>可天美Life</t>
  </si>
  <si>
    <t>湘ICP备2026023934号-1X</t>
  </si>
  <si>
    <t>湘ICP备2026024019号</t>
  </si>
  <si>
    <t>湖南永昌和商贸有限公司</t>
  </si>
  <si>
    <t>柠然冲饮福利社</t>
  </si>
  <si>
    <t>湘ICP备2026024019号-1X</t>
  </si>
  <si>
    <t>湘ICP备2026023848号</t>
  </si>
  <si>
    <t>湘潭市雨湖区小明台球俱乐部（个体工商户）</t>
  </si>
  <si>
    <t>小明黑8</t>
  </si>
  <si>
    <t>湘ICP备2026023848号-1X</t>
  </si>
  <si>
    <t>湘ICP备2026024185号</t>
  </si>
  <si>
    <t>湘潭市雨湖区志辰百货商行</t>
  </si>
  <si>
    <t>二维互通</t>
  </si>
  <si>
    <t>湘ICP备2026024185号-1X</t>
  </si>
  <si>
    <t>湘ICP备2026024065号</t>
  </si>
  <si>
    <t>湘潭市雨湖区梵艺文化传媒工作室</t>
  </si>
  <si>
    <t>梵艺生活精选</t>
  </si>
  <si>
    <t>湘ICP备2026024065号-1X</t>
  </si>
  <si>
    <t>湘ICP备2026024056号</t>
  </si>
  <si>
    <t>湘潭市雨湖区番本卤麻辣砂锅店</t>
  </si>
  <si>
    <t>番本严选</t>
  </si>
  <si>
    <t>湘ICP备2026024056号-1X</t>
  </si>
  <si>
    <t>湘ICP备2026023851号</t>
  </si>
  <si>
    <t>湘潭市雨湖区观湘记鲜切牛肉店（个体工商户）</t>
  </si>
  <si>
    <t>观湘记鲜切牛肉门市</t>
  </si>
  <si>
    <t>湘ICP备2026023851号-1X</t>
  </si>
  <si>
    <t>湘ICP备2026023990号</t>
  </si>
  <si>
    <t>湘潭市雨湖区金猴王名车美容养护中心</t>
  </si>
  <si>
    <t>金猴王砂子岭汽车维修</t>
  </si>
  <si>
    <t>湘ICP备2026023990号-1X</t>
  </si>
  <si>
    <t>湘ICP备2026023941号</t>
  </si>
  <si>
    <t>湘潭市雨湖区闻湘坊食品销售经营部(个体工商户)</t>
  </si>
  <si>
    <t>闻湘坊食品销售经营部</t>
  </si>
  <si>
    <t>湘ICP备2026023941号-1X</t>
  </si>
  <si>
    <t>湘ICP备2026023663号</t>
  </si>
  <si>
    <t>谢凯琳</t>
  </si>
  <si>
    <t>英梗日签 Slang Daily</t>
  </si>
  <si>
    <t>湘ICP备2026023663号-1X</t>
  </si>
  <si>
    <t>湘ICP备2026023564号</t>
  </si>
  <si>
    <t>谢函骐</t>
  </si>
  <si>
    <t>食运手帐</t>
  </si>
  <si>
    <t>湘ICP备2026023564号-1X</t>
  </si>
  <si>
    <t>湘ICP备2026023513号</t>
  </si>
  <si>
    <t>邓忠剑</t>
  </si>
  <si>
    <t>学海闯关</t>
  </si>
  <si>
    <t>湘ICP备2026023513号-1X</t>
  </si>
  <si>
    <t>湘ICP备2026023662号</t>
  </si>
  <si>
    <t>马振清</t>
  </si>
  <si>
    <t>商品日期管理进销存</t>
  </si>
  <si>
    <t>湘ICP备2026023662号-1X</t>
  </si>
  <si>
    <t>湘ICP备2026023281号</t>
  </si>
  <si>
    <t>冯波涌</t>
  </si>
  <si>
    <t>dl2027</t>
  </si>
  <si>
    <t>湘ICP备2026023281号-1X</t>
  </si>
  <si>
    <t>湘ICP备2026023451号</t>
  </si>
  <si>
    <t>吴俊炜</t>
  </si>
  <si>
    <t>变频器监测</t>
  </si>
  <si>
    <t>湘ICP备2026023451号-1X</t>
  </si>
  <si>
    <t>湘ICP备2026023556号</t>
  </si>
  <si>
    <t>唐顺海</t>
  </si>
  <si>
    <t>noteblink</t>
  </si>
  <si>
    <t>湘ICP备2026023556号-1X</t>
  </si>
  <si>
    <t>湘ICP备2026023914号</t>
  </si>
  <si>
    <t>湘潭市四海振邦健身有限公司</t>
  </si>
  <si>
    <t>四海振邦健身</t>
  </si>
  <si>
    <t>湘ICP备2026023914号-1X</t>
  </si>
  <si>
    <t>湘ICP备2026024196号</t>
  </si>
  <si>
    <t>湘潭市岳塘区养乃世家商店</t>
  </si>
  <si>
    <t>湘恵VIPB</t>
  </si>
  <si>
    <t>湘ICP备2026024196号-1X</t>
  </si>
  <si>
    <t>湘ICP备2026023774号</t>
  </si>
  <si>
    <t>湘潭市岳塘区木渔人家老伙记餐饮店（个体工商户）</t>
  </si>
  <si>
    <t>老伙记&amp;木渔人家</t>
  </si>
  <si>
    <t>湘ICP备2026023774号-1X</t>
  </si>
  <si>
    <t>湘ICP备2026023814号</t>
  </si>
  <si>
    <t>湘潭市岳塘区烤啦餐饮店（个体工商户）</t>
  </si>
  <si>
    <t>烤啦娱乐</t>
  </si>
  <si>
    <t>湘ICP备2026023814号-1X</t>
  </si>
  <si>
    <t>湘ICP备2026024042号</t>
  </si>
  <si>
    <t>湘潭市岳塘区煌忠百货批发部</t>
  </si>
  <si>
    <t>煌忠不锈钢百货</t>
  </si>
  <si>
    <t>湘ICP备2026024042号-1X</t>
  </si>
  <si>
    <t>湘ICP备2026023820号</t>
  </si>
  <si>
    <t>湘潭市岳塘区甜颜蜜语蛋糕店（个体工商户）</t>
  </si>
  <si>
    <t>甜颜蜜语蛋糕</t>
  </si>
  <si>
    <t>湘ICP备2026023820号-1X</t>
  </si>
  <si>
    <t>湘ICP备2026023952号</t>
  </si>
  <si>
    <t>湘潭艾途分科技有限公司</t>
  </si>
  <si>
    <t>艾途严选</t>
  </si>
  <si>
    <t>湘ICP备2026023952号-1X</t>
  </si>
  <si>
    <t>湘ICP备2026023277号</t>
  </si>
  <si>
    <t>胡林荣</t>
  </si>
  <si>
    <t>快压照片</t>
  </si>
  <si>
    <t>湘ICP备2026023277号-1X</t>
  </si>
  <si>
    <t>湘ICP备2026023516号</t>
  </si>
  <si>
    <t>邓小伟</t>
  </si>
  <si>
    <t>卸甲日历</t>
  </si>
  <si>
    <t>湘ICP备2026023516号-1X</t>
  </si>
  <si>
    <t>湘ICP备2026023366号</t>
  </si>
  <si>
    <t>黄志刚</t>
  </si>
  <si>
    <t>飒舞部落</t>
  </si>
  <si>
    <t>湘ICP备2026023366号-1X</t>
  </si>
  <si>
    <t>湘ICP备2026023342号</t>
  </si>
  <si>
    <t>黄蔚</t>
  </si>
  <si>
    <t>带着爸妈逛海岛</t>
  </si>
  <si>
    <t>湘ICP备2026023342号-1X</t>
  </si>
  <si>
    <t>湘ICP备2026023298号</t>
  </si>
  <si>
    <t>崔成</t>
  </si>
  <si>
    <t>表情包糕手</t>
  </si>
  <si>
    <t>湘ICP备2026023298号-1X</t>
  </si>
  <si>
    <t>湘ICP备2026023509号</t>
  </si>
  <si>
    <t>张国栋</t>
  </si>
  <si>
    <t>拍照肾食记</t>
  </si>
  <si>
    <t>湘ICP备2026023509号-1X</t>
  </si>
  <si>
    <t>湘ICP备2026023985号</t>
  </si>
  <si>
    <t>湘潭照铥商贸有限公司</t>
  </si>
  <si>
    <t>照铥良选助手</t>
  </si>
  <si>
    <t>湘ICP备2026023985号-1X</t>
  </si>
  <si>
    <t>来个榔子服务</t>
  </si>
  <si>
    <t>湘ICP备2026023259号-1X</t>
  </si>
  <si>
    <t>湘ICP备2026023489号</t>
  </si>
  <si>
    <t>胡翠群</t>
  </si>
  <si>
    <t>星源任务管理</t>
  </si>
  <si>
    <t>湘ICP备2026023489号-1X</t>
  </si>
  <si>
    <t>湘ICP备2026023691号</t>
  </si>
  <si>
    <t>赵溢</t>
  </si>
  <si>
    <t>拍计划</t>
  </si>
  <si>
    <t>湘ICP备2026023691号-1X</t>
  </si>
  <si>
    <t>湘ICP备2026023368号</t>
  </si>
  <si>
    <t>李智强</t>
  </si>
  <si>
    <t>带薪如厕</t>
  </si>
  <si>
    <t>湘ICP备2026023368号-1X</t>
  </si>
  <si>
    <t>湘ICP备2026024028号</t>
  </si>
  <si>
    <t>湖南东方天隆投资置业有限公司湘乡宾馆</t>
  </si>
  <si>
    <t>湘乡宾馆</t>
  </si>
  <si>
    <t>湘ICP备2026024028号-1X</t>
  </si>
  <si>
    <t>湘ICP备2026023861号</t>
  </si>
  <si>
    <t>湘乡市昊农佳智慧超市（个体工商户）</t>
  </si>
  <si>
    <t>昊农佳生鲜超市</t>
  </si>
  <si>
    <t>湘ICP备2026023861号-1X</t>
  </si>
  <si>
    <t>湘ICP备2026023528号</t>
  </si>
  <si>
    <t>蔡家豪</t>
  </si>
  <si>
    <t>产线测试01</t>
  </si>
  <si>
    <t>湘ICP备2026023528号-1X</t>
  </si>
  <si>
    <t>湘ICP备2026023871号</t>
  </si>
  <si>
    <t>衡阳市高新技术产业开发区汇农小栈便利店（个体工商户）</t>
  </si>
  <si>
    <t>汇农小栈</t>
  </si>
  <si>
    <t>湘ICP备2026023871号-1X</t>
  </si>
  <si>
    <t>湘ICP备2026023683号</t>
  </si>
  <si>
    <t>张睿</t>
  </si>
  <si>
    <t>畅游校园beta</t>
  </si>
  <si>
    <t>湘ICP备2026023683号-1X</t>
  </si>
  <si>
    <t>湘ICP备2026023502号</t>
  </si>
  <si>
    <t>徐洁</t>
  </si>
  <si>
    <t>红色文化语料库</t>
  </si>
  <si>
    <t>湘ICP备2026023502号-1X</t>
  </si>
  <si>
    <t>湘ICP备2026023490号</t>
  </si>
  <si>
    <t>李恺强</t>
  </si>
  <si>
    <t>铁运智练</t>
  </si>
  <si>
    <t>湘ICP备2026023490号-1X</t>
  </si>
  <si>
    <t>湘ICP备2026023994号</t>
  </si>
  <si>
    <t>衡阳市珠晖区实践科技工作室</t>
  </si>
  <si>
    <t>实践young校园</t>
  </si>
  <si>
    <t>湘ICP备2026023994号-1X</t>
  </si>
  <si>
    <t>湘ICP备2026023784号</t>
  </si>
  <si>
    <t>衡阳市珠晖区德奕休闲小酒馆（个体工商户）</t>
  </si>
  <si>
    <t>德奕小酒馆</t>
  </si>
  <si>
    <t>湘ICP备2026023784号-1X</t>
  </si>
  <si>
    <t>湘ICP备2026023322号</t>
  </si>
  <si>
    <t>李安</t>
  </si>
  <si>
    <t>Charge value</t>
  </si>
  <si>
    <t>湘ICP备2026023322号-1X</t>
  </si>
  <si>
    <t>湘ICP备2026023401号</t>
  </si>
  <si>
    <t>王勇</t>
  </si>
  <si>
    <t>ualan</t>
  </si>
  <si>
    <t>湘ICP备2026023401号-1X</t>
  </si>
  <si>
    <t>湘ICP备2026023787号</t>
  </si>
  <si>
    <t>衡阳市雁峰区第三空间棋牌社（个体工商户）</t>
  </si>
  <si>
    <t>第三空间棋牌社</t>
  </si>
  <si>
    <t>湘ICP备2026023787号-1X</t>
  </si>
  <si>
    <t>湘ICP备2026023709号</t>
  </si>
  <si>
    <t>衡阳市雁峰区红心创意设计工作室（个体工商户）</t>
  </si>
  <si>
    <t>NBTI天赋图鉴测试</t>
  </si>
  <si>
    <t>湘ICP备2026023709号-1X</t>
  </si>
  <si>
    <t>湘ICP备2026023354号</t>
  </si>
  <si>
    <t>任泽</t>
  </si>
  <si>
    <t>Ren小助手</t>
  </si>
  <si>
    <t>湘ICP备2026023354号-1X</t>
  </si>
  <si>
    <t>湘ICP备2026023827号</t>
  </si>
  <si>
    <t>衡阳市石鼓区品剑五金机电商行（个体工商户）</t>
  </si>
  <si>
    <t>湘通五金建材配送</t>
  </si>
  <si>
    <t>湘ICP备2026023827号-1X</t>
  </si>
  <si>
    <t>湘ICP备2026023956号</t>
  </si>
  <si>
    <t>衡阳市石鼓区大头儿子小头爸爸服装店</t>
  </si>
  <si>
    <t>DT.KIDS衡阳店</t>
  </si>
  <si>
    <t>湘ICP备2026023956号-1X</t>
  </si>
  <si>
    <t>湘ICP备2026023676号</t>
  </si>
  <si>
    <t>刘帆</t>
  </si>
  <si>
    <t>俗译天下</t>
  </si>
  <si>
    <t>湘ICP备2026023676号-1X</t>
  </si>
  <si>
    <t>湘ICP备2026023591号</t>
  </si>
  <si>
    <t>李佳忆</t>
  </si>
  <si>
    <t>PM测试-XJMX</t>
  </si>
  <si>
    <t>湘ICP备2026023591号-1X</t>
  </si>
  <si>
    <t>湘ICP备2026024181号</t>
  </si>
  <si>
    <t>湖南薇爱云端母婴护理有限责任公司</t>
  </si>
  <si>
    <t>薇爱美地月子中心云端店</t>
  </si>
  <si>
    <t>湘ICP备2026024181号-1X</t>
  </si>
  <si>
    <t>湘ICP备2026023423号</t>
  </si>
  <si>
    <t>焦雅曦</t>
  </si>
  <si>
    <t>影迹流年</t>
  </si>
  <si>
    <t>湘ICP备2026023423号-1X</t>
  </si>
  <si>
    <t>湘ICP备2026023430号</t>
  </si>
  <si>
    <t>肖坤金</t>
  </si>
  <si>
    <t>甜蜜小帮手</t>
  </si>
  <si>
    <t>湘ICP备2026023430号-1X</t>
  </si>
  <si>
    <t>湘ICP备2026023755号</t>
  </si>
  <si>
    <t>衡阳市蒸湘区诗丽缇美容养生会所（个体工商户）</t>
  </si>
  <si>
    <t>诗丽缇美容</t>
  </si>
  <si>
    <t>湘ICP备2026023755号-1X</t>
  </si>
  <si>
    <t>湘ICP备2026023821号</t>
  </si>
  <si>
    <t>衡阳市高新技术产业开发区品味小炉子餐饮店（个体工商户）</t>
  </si>
  <si>
    <t>烤品味小炉子东北烧烤</t>
  </si>
  <si>
    <t>湘ICP备2026023821号-1X</t>
  </si>
  <si>
    <t>湘ICP备2026023796号</t>
  </si>
  <si>
    <t>衡阳市高新技术产业开发区希贝酒吧服务馆（个体工商户）</t>
  </si>
  <si>
    <t>C-Bet</t>
  </si>
  <si>
    <t>湘ICP备2026023796号-1X</t>
  </si>
  <si>
    <t>湘ICP备2026024075号</t>
  </si>
  <si>
    <t>衡阳花间酒吧服务有限公司</t>
  </si>
  <si>
    <t>花间晚酌酒馆</t>
  </si>
  <si>
    <t>湘ICP备2026024075号-1X</t>
  </si>
  <si>
    <t>湘ICP备2026023285号</t>
  </si>
  <si>
    <t>黄泽敏</t>
  </si>
  <si>
    <t>褪黑素快检</t>
  </si>
  <si>
    <t>湘ICP备2026023285号-1X</t>
  </si>
  <si>
    <t>湘ICP备2026023694号</t>
  </si>
  <si>
    <t>全宏亮</t>
  </si>
  <si>
    <t>ai回忆练爱</t>
  </si>
  <si>
    <t>湘ICP备2026023694号-1X</t>
  </si>
  <si>
    <t>湘ICP备2026023455号</t>
  </si>
  <si>
    <t>凌黎</t>
  </si>
  <si>
    <t>凌黎与罗稀的家庭小厨房</t>
  </si>
  <si>
    <t>湘ICP备2026023455号-1X</t>
  </si>
  <si>
    <t>湘ICP备2026023312号</t>
  </si>
  <si>
    <t>王进</t>
  </si>
  <si>
    <t>jiuxinrenge</t>
  </si>
  <si>
    <t>湘ICP备2026023312号-1X</t>
  </si>
  <si>
    <t>湘ICP备2026023395号</t>
  </si>
  <si>
    <t>聂文力</t>
  </si>
  <si>
    <t>智慧本</t>
  </si>
  <si>
    <t>湘ICP备2026023395号-1X</t>
  </si>
  <si>
    <t>湘ICP备2026023300号</t>
  </si>
  <si>
    <t>肖俊豪</t>
  </si>
  <si>
    <t>会飞的救生圈</t>
  </si>
  <si>
    <t>湘ICP备2026023300号-1X</t>
  </si>
  <si>
    <t>湘ICP备2026023767号</t>
  </si>
  <si>
    <t>衡阳县城东桂宇昊百货店（个体工商户）</t>
  </si>
  <si>
    <t>城东昊百货店</t>
  </si>
  <si>
    <t>湘ICP备2026023767号-1X</t>
  </si>
  <si>
    <t>湘ICP备2026023551号</t>
  </si>
  <si>
    <t>唐泽宇</t>
  </si>
  <si>
    <t>独角兽ap</t>
  </si>
  <si>
    <t>湘ICP备2026023551号-1X</t>
  </si>
  <si>
    <t>湘ICP备2026023547号</t>
  </si>
  <si>
    <t>宁宙虎</t>
  </si>
  <si>
    <t>Tiger个人助手</t>
  </si>
  <si>
    <t>湘ICP备2026023547号-1X</t>
  </si>
  <si>
    <t>湘ICP备2026023445号</t>
  </si>
  <si>
    <t>易志洋</t>
  </si>
  <si>
    <t>皇太小助手</t>
  </si>
  <si>
    <t>湘ICP备2026023445号-1X</t>
  </si>
  <si>
    <t>湘ICP备2026023472号</t>
  </si>
  <si>
    <t>曾令蛟</t>
  </si>
  <si>
    <t>叨吃什么</t>
  </si>
  <si>
    <t>湘ICP备2026023472号-1X</t>
  </si>
  <si>
    <t>湘ICP备2026023673号</t>
  </si>
  <si>
    <t>李志远</t>
  </si>
  <si>
    <t>存酒管理</t>
  </si>
  <si>
    <t>湘ICP备2026023673号-1X</t>
  </si>
  <si>
    <t>湘ICP备2026023782号</t>
  </si>
  <si>
    <t>衡山县鲜时本味餐饮店（个体工商户）</t>
  </si>
  <si>
    <t>鲜时本味</t>
  </si>
  <si>
    <t>湘ICP备2026023782号-1X</t>
  </si>
  <si>
    <t>湘ICP备2026023468号</t>
  </si>
  <si>
    <t>匡佳绩</t>
  </si>
  <si>
    <t>匡家人点餐</t>
  </si>
  <si>
    <t>湘ICP备2026023468号-1X</t>
  </si>
  <si>
    <t>湘ICP备2026024025号</t>
  </si>
  <si>
    <t>祁东县留恋私房烘焙食品店</t>
  </si>
  <si>
    <t>留恋 私房烘焙</t>
  </si>
  <si>
    <t>湘ICP备2026024025号-1X</t>
  </si>
  <si>
    <t>湘ICP备2026023587号</t>
  </si>
  <si>
    <t>夏常伟</t>
  </si>
  <si>
    <t>信邦优化</t>
  </si>
  <si>
    <t>湘ICP备2026023587号-1X</t>
  </si>
  <si>
    <t>湘ICP备2026023305号</t>
  </si>
  <si>
    <t>徐涛</t>
  </si>
  <si>
    <t>黄雅婷专属电子菜单</t>
  </si>
  <si>
    <t>湘ICP备2026023305号-1X</t>
  </si>
  <si>
    <t>湘ICP备2026023376号</t>
  </si>
  <si>
    <t>李卫红</t>
  </si>
  <si>
    <t>家臻助手</t>
  </si>
  <si>
    <t>湘ICP备2026023376号-1X</t>
  </si>
  <si>
    <t>湘ICP备2026023452号</t>
  </si>
  <si>
    <t>李炜明</t>
  </si>
  <si>
    <t>跑得慢的当前排</t>
  </si>
  <si>
    <t>湘ICP备2026023452号-1X</t>
  </si>
  <si>
    <t>湘ICP备2026023669号</t>
  </si>
  <si>
    <t>欧阳德鸿</t>
  </si>
  <si>
    <t>测测你的主队</t>
  </si>
  <si>
    <t>湘ICP备2026023669号-1X</t>
  </si>
  <si>
    <t>湘ICP备2026023926号</t>
  </si>
  <si>
    <t>湖南方法论酒业有限公司</t>
  </si>
  <si>
    <t>方法论白酒</t>
  </si>
  <si>
    <t>湘ICP备2026023926号-1X</t>
  </si>
  <si>
    <t>湘ICP备2026023744号</t>
  </si>
  <si>
    <t>耒阳市坚定不移钣金修复中心（个体工商户）</t>
  </si>
  <si>
    <t>坚定不移挪车</t>
  </si>
  <si>
    <t>湘ICP备2026023744号-1X</t>
  </si>
  <si>
    <t>湘ICP备2026023712号</t>
  </si>
  <si>
    <t>耒阳市婷舒百货店（个体工商户）</t>
  </si>
  <si>
    <t>耒阳市婷舒百货店</t>
  </si>
  <si>
    <t>湘ICP备2026023712号-1X</t>
  </si>
  <si>
    <t>湘ICP备2026024030号</t>
  </si>
  <si>
    <t>耒阳市玖安玖元装饰工程有限公司</t>
  </si>
  <si>
    <t>玖元到家智慧服务</t>
  </si>
  <si>
    <t>湘ICP备2026024030号-1X</t>
  </si>
  <si>
    <t>湘ICP备2026024074号</t>
  </si>
  <si>
    <t>耒阳市金慧家政咨询服务中心</t>
  </si>
  <si>
    <t>耒阳市慧慧家政咨询服务中心</t>
  </si>
  <si>
    <t>湘ICP备2026024074号-1X</t>
  </si>
  <si>
    <t>湘ICP备2026024049号</t>
  </si>
  <si>
    <t>衡阳市八个碗餐饮管理有限公司</t>
  </si>
  <si>
    <t>八个碗餐饮</t>
  </si>
  <si>
    <t>湘ICP备2026024049号-1X</t>
  </si>
  <si>
    <t>湘ICP备2026023382号</t>
  </si>
  <si>
    <t>谢小龙</t>
  </si>
  <si>
    <t>灰白知识点</t>
  </si>
  <si>
    <t>湘ICP备2026023382号-1X</t>
  </si>
  <si>
    <t>湘ICP备2026023413号</t>
  </si>
  <si>
    <t>谢辉</t>
  </si>
  <si>
    <t>家庭点餐机</t>
  </si>
  <si>
    <t>湘ICP备2026023413号-1X</t>
  </si>
  <si>
    <t>湘ICP备2026023549号</t>
  </si>
  <si>
    <t>陈江威</t>
  </si>
  <si>
    <t>热爱战队抽签台</t>
  </si>
  <si>
    <t>湘ICP备2026023549号-1X</t>
  </si>
  <si>
    <t>湘ICP备2026023778号</t>
  </si>
  <si>
    <t>常宁市家厨餐饮店（个体工商户）</t>
  </si>
  <si>
    <t>阳姐的私厨</t>
  </si>
  <si>
    <t>湘ICP备2026023778号-1X</t>
  </si>
  <si>
    <t>湘ICP备2026023508号</t>
  </si>
  <si>
    <t>方江进</t>
  </si>
  <si>
    <t>电池续航计算</t>
  </si>
  <si>
    <t>湘ICP备2026023508号-1X</t>
  </si>
  <si>
    <t>湘ICP备2026023558号</t>
  </si>
  <si>
    <t>刘长青</t>
  </si>
  <si>
    <t>星悦错题本</t>
  </si>
  <si>
    <t>湘ICP备2026023558号-1X</t>
  </si>
  <si>
    <t>湘ICP备2026023575号</t>
  </si>
  <si>
    <t>刘明</t>
  </si>
  <si>
    <t>宝庆挂机传说</t>
  </si>
  <si>
    <t>湘ICP备2026023575号-1X</t>
  </si>
  <si>
    <t>湘ICP备2026023496号</t>
  </si>
  <si>
    <t>周一舟</t>
  </si>
  <si>
    <t>生物可视化</t>
  </si>
  <si>
    <t>湘ICP备2026023496号-1X</t>
  </si>
  <si>
    <t>湘ICP备2026023695号</t>
  </si>
  <si>
    <t>梁俊</t>
  </si>
  <si>
    <t>你懂我嘛</t>
  </si>
  <si>
    <t>湘ICP备2026023695号-1X</t>
  </si>
  <si>
    <t>湘ICP备2026023794号</t>
  </si>
  <si>
    <t>邵阳市北塔区馒好吃面点坊（个体工商户）</t>
  </si>
  <si>
    <t>馒好吃面点坊</t>
  </si>
  <si>
    <t>湘ICP备2026023794号-1X</t>
  </si>
  <si>
    <t>湘ICP备2026024072号</t>
  </si>
  <si>
    <t>邵阳无域科技发展有限公司</t>
  </si>
  <si>
    <t>无域低空平台</t>
  </si>
  <si>
    <t>湘ICP备2026024072号-1X</t>
  </si>
  <si>
    <t>湘ICP备2026023498号</t>
  </si>
  <si>
    <t>卿永豪</t>
  </si>
  <si>
    <t>学习要会反馈</t>
  </si>
  <si>
    <t>湘ICP备2026023498号-1X</t>
  </si>
  <si>
    <t>湘ICP备2026023579号</t>
  </si>
  <si>
    <t>李斌</t>
  </si>
  <si>
    <t>幸运小助手</t>
  </si>
  <si>
    <t>湘ICP备2026023579号-1X</t>
  </si>
  <si>
    <t>湘ICP备2026023362号</t>
  </si>
  <si>
    <t>申钧旺</t>
  </si>
  <si>
    <t>曼听御镜旅拍</t>
  </si>
  <si>
    <t>湘ICP备2026023362号-1X</t>
  </si>
  <si>
    <t>湘ICP备2026024200号</t>
  </si>
  <si>
    <t>邵东市大禾塘一湾冰甜甜品店</t>
  </si>
  <si>
    <t>一湾冰甜</t>
  </si>
  <si>
    <t>湘ICP备2026024200号-1X</t>
  </si>
  <si>
    <t>湘ICP备2026023772号</t>
  </si>
  <si>
    <t>邵东市大禾塘写才百货商行（个体工商户）</t>
  </si>
  <si>
    <t>财轻享惠生活</t>
  </si>
  <si>
    <t>湘ICP备2026023772号-1X</t>
  </si>
  <si>
    <t>湘ICP备2026023717号</t>
  </si>
  <si>
    <t>邵东市宋家塘发光的咖啡馆（个体工商户）</t>
  </si>
  <si>
    <t>Lumin cafe&amp;bar</t>
  </si>
  <si>
    <t>湘ICP备2026023717号-1X</t>
  </si>
  <si>
    <t>湘ICP备2026023358号</t>
  </si>
  <si>
    <t>孙俊杰</t>
  </si>
  <si>
    <t>西柚骑行</t>
  </si>
  <si>
    <t>湘ICP备2026023358号-1X</t>
  </si>
  <si>
    <t>湘ICP备2026024162号</t>
  </si>
  <si>
    <t>新邵县振远贸易有限公司</t>
  </si>
  <si>
    <t>蚂蚁公办</t>
  </si>
  <si>
    <t>湘ICP备2026024162号-1X</t>
  </si>
  <si>
    <t>湘ICP备2026023823号</t>
  </si>
  <si>
    <t>新邵县陈家坊镇金六福吉祥珠宝店（个体工商户）</t>
  </si>
  <si>
    <t>陈家坊镇金六福吉祥珠宝店</t>
  </si>
  <si>
    <t>湘ICP备2026023823号-1X</t>
  </si>
  <si>
    <t>湘ICP备2026023462号</t>
  </si>
  <si>
    <t>王建国</t>
  </si>
  <si>
    <t>饿商打印</t>
  </si>
  <si>
    <t>湘ICP备2026023462号-1X</t>
  </si>
  <si>
    <t>湘ICP备2026023361号</t>
  </si>
  <si>
    <t>马香</t>
  </si>
  <si>
    <t>悦健芯生助手</t>
  </si>
  <si>
    <t>湘ICP备2026023361号-1X</t>
  </si>
  <si>
    <t>湘ICP备2026023440号</t>
  </si>
  <si>
    <t>周涛</t>
  </si>
  <si>
    <t>家庭管理物品仓</t>
  </si>
  <si>
    <t>湘ICP备2026023440号-1X</t>
  </si>
  <si>
    <t>湘ICP备2026023786号</t>
  </si>
  <si>
    <t>隆回县没醉餐饮店（个体工商户）</t>
  </si>
  <si>
    <t>没醉bar</t>
  </si>
  <si>
    <t>湘ICP备2026023786号-1X</t>
  </si>
  <si>
    <t>湘ICP备2026024004号</t>
  </si>
  <si>
    <t>隆回县科达眼镜视光中心</t>
  </si>
  <si>
    <t>KD Vision</t>
  </si>
  <si>
    <t>湘ICP备2026024004号-1X</t>
  </si>
  <si>
    <t>湘ICP备2026023722号</t>
  </si>
  <si>
    <t>隆回县金石桥镇三个姐姐金石桥餐饮店（个体工商户）</t>
  </si>
  <si>
    <t>三个姐姐糖水铺金石桥店</t>
  </si>
  <si>
    <t>湘ICP备2026023722号-1X</t>
  </si>
  <si>
    <t>湘ICP备2026023571号</t>
  </si>
  <si>
    <t>曾宪武</t>
  </si>
  <si>
    <t>决策转盘</t>
  </si>
  <si>
    <t>湘ICP备2026023571号-1X</t>
  </si>
  <si>
    <t>湘ICP备2026024207号</t>
  </si>
  <si>
    <t>洞口县乐玩趣游乐有限公司</t>
  </si>
  <si>
    <t>1号机长-步步高凰腾新天地店</t>
  </si>
  <si>
    <t>湘ICP备2026024207号-1X</t>
  </si>
  <si>
    <t>湘ICP备2026023849号</t>
  </si>
  <si>
    <t>洞口县加菲玛特游艺店（个体工商户）</t>
  </si>
  <si>
    <t>加菲玛特邵阳洞口店</t>
  </si>
  <si>
    <t>湘ICP备2026023849号-1X</t>
  </si>
  <si>
    <t>湘ICP备2026024012号</t>
  </si>
  <si>
    <t>洞口县鹊桥时代婚介服务有限公司</t>
  </si>
  <si>
    <t>鹊桥时代</t>
  </si>
  <si>
    <t>湘ICP备2026024012号-1X</t>
  </si>
  <si>
    <t>湘ICP备2026023493号</t>
  </si>
  <si>
    <t>邓舒颖</t>
  </si>
  <si>
    <t>普灵PulseLink</t>
  </si>
  <si>
    <t>湘ICP备2026023493号-1X</t>
  </si>
  <si>
    <t>湘ICP备2026023301号</t>
  </si>
  <si>
    <t>雷江龙</t>
  </si>
  <si>
    <t>迷你小工具箱</t>
  </si>
  <si>
    <t>湘ICP备2026023301号-1X</t>
  </si>
  <si>
    <t>湘ICP备2026023433号</t>
  </si>
  <si>
    <t>黄春</t>
  </si>
  <si>
    <t>我爱刷题霸</t>
  </si>
  <si>
    <t>湘ICP备2026023433号-1X</t>
  </si>
  <si>
    <t>湘ICP备2026023477号</t>
  </si>
  <si>
    <t>唐超</t>
  </si>
  <si>
    <t>点块就消</t>
  </si>
  <si>
    <t>湘ICP备2026023477号-1X</t>
  </si>
  <si>
    <t>湘ICP备2026024034号</t>
  </si>
  <si>
    <t>武冈市妇女联合会</t>
  </si>
  <si>
    <t>武冈妇联活动预约报名</t>
  </si>
  <si>
    <t>湘ICP备2026024034号-1X</t>
  </si>
  <si>
    <t>湘ICP备2026024039号</t>
  </si>
  <si>
    <t>湖南邵阳湘运集团有限责任公司武冈分公司</t>
  </si>
  <si>
    <t>湘运武冈出行</t>
  </si>
  <si>
    <t>湘ICP备2026024039号-1X</t>
  </si>
  <si>
    <t>湘ICP备2026023535号</t>
  </si>
  <si>
    <t>邓俊</t>
  </si>
  <si>
    <t>活动后援</t>
  </si>
  <si>
    <t>湘ICP备2026023535号-1X</t>
  </si>
  <si>
    <t>湘ICP备2026023491号</t>
  </si>
  <si>
    <t>邓集峰</t>
  </si>
  <si>
    <t>吉摄影助手</t>
  </si>
  <si>
    <t>湘ICP备2026023491号-1X</t>
  </si>
  <si>
    <t>湘ICP备2026023344号</t>
  </si>
  <si>
    <t>阳林跃</t>
  </si>
  <si>
    <t>牛号传递</t>
  </si>
  <si>
    <t>湘ICP备2026023344号-1X</t>
  </si>
  <si>
    <t>湘ICP备2026023479号</t>
  </si>
  <si>
    <t>陈雨川</t>
  </si>
  <si>
    <t>晓雨学长</t>
  </si>
  <si>
    <t>湘ICP备2026023479号-1X</t>
  </si>
  <si>
    <t>湘ICP备2026023831号</t>
  </si>
  <si>
    <t>岳阳经济技术开发区麦田烘焙店（个体工商户）</t>
  </si>
  <si>
    <t>岳阳擀物烘焙店</t>
  </si>
  <si>
    <t>湘ICP备2026023831号-1X</t>
  </si>
  <si>
    <t>湘ICP备2026023284号</t>
  </si>
  <si>
    <t>刘一卉</t>
  </si>
  <si>
    <t>秤心食录</t>
  </si>
  <si>
    <t>湘ICP备2026023284号-1X</t>
  </si>
  <si>
    <t>湘ICP备2026023672号</t>
  </si>
  <si>
    <t>周华杰</t>
  </si>
  <si>
    <t>题匠</t>
  </si>
  <si>
    <t>湘ICP备2026023672号-1X</t>
  </si>
  <si>
    <t>湘ICP备2026023808号</t>
  </si>
  <si>
    <t>岳阳市岳阳楼区妤美行美容店（个体工商户）</t>
  </si>
  <si>
    <t>妤美行360皮肤全科</t>
  </si>
  <si>
    <t>湘ICP备2026023808号-1X</t>
  </si>
  <si>
    <t>湘ICP备2026023879号</t>
  </si>
  <si>
    <t>岳阳市岳阳楼区盛云电玩城（个人独资）</t>
  </si>
  <si>
    <t>盛云电玩城</t>
  </si>
  <si>
    <t>湘ICP备2026023879号-1X</t>
  </si>
  <si>
    <t>湘ICP备2026023725号</t>
  </si>
  <si>
    <t>岳阳市岳阳楼区知岸文化传媒工作室（个体工商户）</t>
  </si>
  <si>
    <t>知岸自习室</t>
  </si>
  <si>
    <t>湘ICP备2026023725号-1X</t>
  </si>
  <si>
    <t>湘ICP备2026023815号</t>
  </si>
  <si>
    <t>岳阳市岳阳楼区荣闲堂工艺品经营部（个体工商户）</t>
  </si>
  <si>
    <t>荣闲堂饰品文创馆</t>
  </si>
  <si>
    <t>湘ICP备2026023815号-1X</t>
  </si>
  <si>
    <t>湘ICP备2026024071号</t>
  </si>
  <si>
    <t>岳阳悦依扬贸易有限公司</t>
  </si>
  <si>
    <t>悦依扬仓储店</t>
  </si>
  <si>
    <t>湘ICP备2026024071号-1X</t>
  </si>
  <si>
    <t>湘ICP备2026024027号</t>
  </si>
  <si>
    <t>岳阳新生健身会所有限公司</t>
  </si>
  <si>
    <t>新生瑜伽Online</t>
  </si>
  <si>
    <t>湘ICP备2026024027号-1X</t>
  </si>
  <si>
    <t>湘ICP备2026024037号</t>
  </si>
  <si>
    <t>岳阳楼区赢叁家食品经营部</t>
  </si>
  <si>
    <t>棋聚一堂自助棋牌共享空间</t>
  </si>
  <si>
    <t>湘ICP备2026024037号-1X</t>
  </si>
  <si>
    <t>湘ICP备2026024032号</t>
  </si>
  <si>
    <t>岳阳欣利达商贸有限公司</t>
  </si>
  <si>
    <t>岳阳欣利达送水</t>
  </si>
  <si>
    <t>湘ICP备2026024032号-1X</t>
  </si>
  <si>
    <t>湘ICP备2026023387号</t>
  </si>
  <si>
    <t>李晟</t>
  </si>
  <si>
    <t>手环的蓝牙</t>
  </si>
  <si>
    <t>湘ICP备2026023387号-1X</t>
  </si>
  <si>
    <t>湘ICP备2026023938号</t>
  </si>
  <si>
    <t>湖南妙熙文化发展有限公司</t>
  </si>
  <si>
    <t>妙西臻定</t>
  </si>
  <si>
    <t>湘ICP备2026023938号-1X</t>
  </si>
  <si>
    <t>湘ICP备2026023977号</t>
  </si>
  <si>
    <t>湖南省兴湘能源发展有限责任公司岳阳三荷机场加油站分公司</t>
  </si>
  <si>
    <t>岳阳三荷机场加油站</t>
  </si>
  <si>
    <t>湘ICP备2026023977号-1X</t>
  </si>
  <si>
    <t>湘ICP备2026023573号</t>
  </si>
  <si>
    <t>邹紫璇</t>
  </si>
  <si>
    <t>益足康会员</t>
  </si>
  <si>
    <t>湘ICP备2026023573号-1X</t>
  </si>
  <si>
    <t>湘ICP备2026023570号</t>
  </si>
  <si>
    <t>黄政</t>
  </si>
  <si>
    <t>晓得了 易起来看球</t>
  </si>
  <si>
    <t>湘ICP备2026023570号-1X</t>
  </si>
  <si>
    <t>湘ICP备2026023698号</t>
  </si>
  <si>
    <t>岳阳市云溪区交通运输局</t>
  </si>
  <si>
    <t>云溪危运通</t>
  </si>
  <si>
    <t>湘ICP备2026023698号-1X</t>
  </si>
  <si>
    <t>湘ICP备2026023583号</t>
  </si>
  <si>
    <t>朱存义</t>
  </si>
  <si>
    <t>车间包装查询</t>
  </si>
  <si>
    <t>湘ICP备2026023583号-1X</t>
  </si>
  <si>
    <t>湘ICP备2026023596号</t>
  </si>
  <si>
    <t>程佳慧</t>
  </si>
  <si>
    <t>一瞬知记</t>
  </si>
  <si>
    <t>湘ICP备2026023596号-1X</t>
  </si>
  <si>
    <t>湘ICP备2026024205号</t>
  </si>
  <si>
    <t>中道国养（湖南）健康产业发展有限公司</t>
  </si>
  <si>
    <t>中道国养</t>
  </si>
  <si>
    <t>湘ICP备2026024205号-1X</t>
  </si>
  <si>
    <t>湘ICP备2026023416号</t>
  </si>
  <si>
    <t>付劲松</t>
  </si>
  <si>
    <t>萌娃手账</t>
  </si>
  <si>
    <t>湘ICP备2026023416号-1X</t>
  </si>
  <si>
    <t>湘ICP备2026024174号</t>
  </si>
  <si>
    <t>岳阳县喵喵小熊百货店</t>
  </si>
  <si>
    <t>GF户外I有个局</t>
  </si>
  <si>
    <t>湘ICP备2026024174号-1X</t>
  </si>
  <si>
    <t>湘ICP备2026023753号</t>
  </si>
  <si>
    <t>岳阳县荣家湾镇清禾普拉提轻铁塑形健身馆（个体工商户）</t>
  </si>
  <si>
    <t>清禾女子塑形</t>
  </si>
  <si>
    <t>湘ICP备2026023753号-1X</t>
  </si>
  <si>
    <t>湘ICP备2026023310号</t>
  </si>
  <si>
    <t>殷琼</t>
  </si>
  <si>
    <t>安全管理系统</t>
  </si>
  <si>
    <t>湘ICP备2026023310号-1X</t>
  </si>
  <si>
    <t>湘ICP备2026023892号</t>
  </si>
  <si>
    <t>湘阴县快马出租汽车有限公司</t>
  </si>
  <si>
    <t>快马服务充电站</t>
  </si>
  <si>
    <t>湘ICP备2026023892号-1X</t>
  </si>
  <si>
    <t>湘ICP备2026023840号</t>
  </si>
  <si>
    <t>湘阴县甜屿信息咨询部（个体工商户）</t>
  </si>
  <si>
    <t>柚咪护航点单</t>
  </si>
  <si>
    <t>湘ICP备2026023840号-1X</t>
  </si>
  <si>
    <t>湘ICP备2026023864号</t>
  </si>
  <si>
    <t>湘阴县闻博文体用品超市（个体工商户）</t>
  </si>
  <si>
    <t>光克汽车膜</t>
  </si>
  <si>
    <t>湘ICP备2026023864号-1X</t>
  </si>
  <si>
    <t>湘ICP备2026023789号</t>
  </si>
  <si>
    <t>平江县香杉餐饮店（个体工商户）</t>
  </si>
  <si>
    <t>孟阿慧农产品</t>
  </si>
  <si>
    <t>湘ICP备2026023789号-1X</t>
  </si>
  <si>
    <t>湘ICP备2026023405号</t>
  </si>
  <si>
    <t>王淑娟</t>
  </si>
  <si>
    <t>苡安宝贝</t>
  </si>
  <si>
    <t>湘ICP备2026023405号-1X</t>
  </si>
  <si>
    <t>湘ICP备2026023519号</t>
  </si>
  <si>
    <t>袁针</t>
  </si>
  <si>
    <t>袁针小助手</t>
  </si>
  <si>
    <t>湘ICP备2026023519号-1X</t>
  </si>
  <si>
    <t>湘ICP备2026023580号</t>
  </si>
  <si>
    <t>周铨</t>
  </si>
  <si>
    <t>LY蓝牙串口助手</t>
  </si>
  <si>
    <t>湘ICP备2026023580号-1X</t>
  </si>
  <si>
    <t>湘ICP备2026023365号</t>
  </si>
  <si>
    <t>李思怡</t>
  </si>
  <si>
    <t>嘉大找队友</t>
  </si>
  <si>
    <t>湘ICP备2026023365号-1X</t>
  </si>
  <si>
    <t>湘ICP备2026023915号</t>
  </si>
  <si>
    <t>汨罗市麻否城西棋牌店</t>
  </si>
  <si>
    <t>赢麻乐城西店</t>
  </si>
  <si>
    <t>湘ICP备2026023915号-1X</t>
  </si>
  <si>
    <t>湘ICP备2026023868号</t>
  </si>
  <si>
    <t>临湘市朵色美容店（个体工商户）</t>
  </si>
  <si>
    <t>弥尚湖南临湘店</t>
  </si>
  <si>
    <t>湘ICP备2026023868号-1X</t>
  </si>
  <si>
    <t>湘ICP备2026023757号</t>
  </si>
  <si>
    <t>临湘市腾莱商贸行（个体工商户）</t>
  </si>
  <si>
    <t>上榔将门店槟榔</t>
  </si>
  <si>
    <t>湘ICP备2026023757号-1X</t>
  </si>
  <si>
    <t>湘ICP备2026023846号</t>
  </si>
  <si>
    <t>临湘市酷乐电游城（个体工商户）</t>
  </si>
  <si>
    <t>临湘市酷乐电游城</t>
  </si>
  <si>
    <t>湘ICP备2026023846号-1X</t>
  </si>
  <si>
    <t>湘ICP备2026023338号</t>
  </si>
  <si>
    <t>方超迁</t>
  </si>
  <si>
    <t>媛宇宙呀</t>
  </si>
  <si>
    <t>湘ICP备2026023338号-1X</t>
  </si>
  <si>
    <t>湘ICP备2026023893号</t>
  </si>
  <si>
    <t>湖南省梦田葡萄种植专业合作社</t>
  </si>
  <si>
    <t>梦田葡萄</t>
  </si>
  <si>
    <t>湘ICP备2026023893号-1X</t>
  </si>
  <si>
    <t>湘ICP备2026023461号</t>
  </si>
  <si>
    <t>王阮</t>
  </si>
  <si>
    <t>营配项目管理助手</t>
  </si>
  <si>
    <t>湘ICP备2026023461号-1X</t>
  </si>
  <si>
    <t>湘ICP备2026023550号</t>
  </si>
  <si>
    <t>郑江威</t>
  </si>
  <si>
    <t>测测打工性价比</t>
  </si>
  <si>
    <t>湘ICP备2026023550号-1X</t>
  </si>
  <si>
    <t>湘ICP备2026023783号</t>
  </si>
  <si>
    <t>西洞庭叁雀壹棋牌室（个体工商户）</t>
  </si>
  <si>
    <t>叁雀壹24h休闲棋牌室</t>
  </si>
  <si>
    <t>湘ICP备2026023783号-1X</t>
  </si>
  <si>
    <t>湘ICP备2026023383号</t>
  </si>
  <si>
    <t>吴亮</t>
  </si>
  <si>
    <t>悄悄说亲子行动手账</t>
  </si>
  <si>
    <t>湘ICP备2026023383号-1X</t>
  </si>
  <si>
    <t>湘ICP备2026023331号</t>
  </si>
  <si>
    <t>周爱桥</t>
  </si>
  <si>
    <t>赊账欠款记账本</t>
  </si>
  <si>
    <t>湘ICP备2026023331号-1X</t>
  </si>
  <si>
    <t>湘ICP备2026023779号</t>
  </si>
  <si>
    <t>常德市武陵区双辰智慧台球馆（个体工商户）</t>
  </si>
  <si>
    <t>双辰AI台球</t>
  </si>
  <si>
    <t>湘ICP备2026023779号-1X</t>
  </si>
  <si>
    <t>湘ICP备2026023832号</t>
  </si>
  <si>
    <t>常德市武陵区嘎公有点忙餐饮店（个体工商户）</t>
  </si>
  <si>
    <t>嘎公有点忙土钵菜</t>
  </si>
  <si>
    <t>湘ICP备2026023832号-1X</t>
  </si>
  <si>
    <t>湘ICP备2026023856号</t>
  </si>
  <si>
    <t>常德市武陵区贾维斯商贸行（个体工商户）</t>
  </si>
  <si>
    <t>老许选酒</t>
  </si>
  <si>
    <t>湘ICP备2026023856号-1X</t>
  </si>
  <si>
    <t>湘ICP备2026024018号</t>
  </si>
  <si>
    <t>常德市浅述文化传播有限公司</t>
  </si>
  <si>
    <t>浅述咖啡</t>
  </si>
  <si>
    <t>湘ICP备2026024018号-1X</t>
  </si>
  <si>
    <t>湘ICP备2026024177号</t>
  </si>
  <si>
    <t>常德市金桔源花卉园艺有限公司</t>
  </si>
  <si>
    <t>丹州多肉植物园</t>
  </si>
  <si>
    <t>湘ICP备2026024177号-1X</t>
  </si>
  <si>
    <t>湘ICP备2026023806号</t>
  </si>
  <si>
    <t>常德柳叶湖旅游度假区壶瓶炊烟农庄（个体工商户）</t>
  </si>
  <si>
    <t>柳叶湖壶瓶农庄</t>
  </si>
  <si>
    <t>湘ICP备2026023806号-1X</t>
  </si>
  <si>
    <t>湘ICP备2026023833号</t>
  </si>
  <si>
    <t>常德柳叶湖旅游度假区鲜滋友米粉店（个体工商户）</t>
  </si>
  <si>
    <t>嘉鲜鲜滋友品牌直营店</t>
  </si>
  <si>
    <t>湘ICP备2026023833号-1X</t>
  </si>
  <si>
    <t>湘ICP备2026023837号</t>
  </si>
  <si>
    <t>常德武陵区即可满足生活用品馆（个体工商户）</t>
  </si>
  <si>
    <t>即可满足生活用品馆</t>
  </si>
  <si>
    <t>湘ICP备2026023837号-1X</t>
  </si>
  <si>
    <t>湘ICP备2026023811号</t>
  </si>
  <si>
    <t>常德武陵区圆周率照明灯饰经营部（个体工商户）</t>
  </si>
  <si>
    <t>圆周率照明灯饰</t>
  </si>
  <si>
    <t>湘ICP备2026023811号-1X</t>
  </si>
  <si>
    <t>湘ICP备2026023752号</t>
  </si>
  <si>
    <t>常德武陵区湘韵鼓魂艺术工作室（个体工商户）</t>
  </si>
  <si>
    <t>山河鼓漾</t>
  </si>
  <si>
    <t>湘ICP备2026023752号-1X</t>
  </si>
  <si>
    <t>湘ICP备2026023881号</t>
  </si>
  <si>
    <t>常德觅乐空间电竞馆（个人独资）</t>
  </si>
  <si>
    <t>觅乐电竞</t>
  </si>
  <si>
    <t>湘ICP备2026023881号-1X</t>
  </si>
  <si>
    <t>湘ICP备2026024033号</t>
  </si>
  <si>
    <t>常德闲庭文化旅游发展有限公司</t>
  </si>
  <si>
    <t>种满枫树的院子</t>
  </si>
  <si>
    <t>湘ICP备2026024033号-1X</t>
  </si>
  <si>
    <t>湘ICP备2026023901号</t>
  </si>
  <si>
    <t>常德驰途汽车维修养护有限公司</t>
  </si>
  <si>
    <t>驰途汽车维修养护</t>
  </si>
  <si>
    <t>湘ICP备2026023901号-1X</t>
  </si>
  <si>
    <t>湘ICP备2026024201号</t>
  </si>
  <si>
    <t>常德龙弟酒店有限公司武陵大道分公司</t>
  </si>
  <si>
    <t>龙弟宴遇店</t>
  </si>
  <si>
    <t>湘ICP备2026024201号-1X</t>
  </si>
  <si>
    <t>湘ICP备2026023979号</t>
  </si>
  <si>
    <t>武陵区你最尊贵美容养身馆</t>
  </si>
  <si>
    <t>静心女士</t>
  </si>
  <si>
    <t>湘ICP备2026023979号-1X</t>
  </si>
  <si>
    <t>湘ICP备2026024208号</t>
  </si>
  <si>
    <t>武陵区创新曙光摄影器材经营部</t>
  </si>
  <si>
    <t>创新数码器材</t>
  </si>
  <si>
    <t>湘ICP备2026024208号-1X</t>
  </si>
  <si>
    <t>湘ICP备2026023850号</t>
  </si>
  <si>
    <t>武陵区牛得很鲜切牛排店（个体工商户）</t>
  </si>
  <si>
    <t>牛得很鲜切牛排店</t>
  </si>
  <si>
    <t>湘ICP备2026023850号-1X</t>
  </si>
  <si>
    <t>湘ICP备2026023764号</t>
  </si>
  <si>
    <t>武陵区甄花花来了鲜花店（个体工商户）</t>
  </si>
  <si>
    <t>花花来了旗舰甄选</t>
  </si>
  <si>
    <t>湘ICP备2026023764号-1X</t>
  </si>
  <si>
    <t>湘ICP备2026023738号</t>
  </si>
  <si>
    <t>武陵区花间衣集服装店（个体工商户）</t>
  </si>
  <si>
    <t>花间衣集</t>
  </si>
  <si>
    <t>湘ICP备2026023738号-1X</t>
  </si>
  <si>
    <t>湘ICP备2026023733号</t>
  </si>
  <si>
    <t>武陵区靓点艾沐头疗店（个体工商户）</t>
  </si>
  <si>
    <t>靓点艾沐头疗</t>
  </si>
  <si>
    <t>湘ICP备2026023733号-1X</t>
  </si>
  <si>
    <t>湘ICP备2026023896号</t>
  </si>
  <si>
    <t>湖南凯顺供应链有限公司</t>
  </si>
  <si>
    <t>凯程共行</t>
  </si>
  <si>
    <t>湘ICP备2026023896号-1X</t>
  </si>
  <si>
    <t>湘ICP备2026024214号</t>
  </si>
  <si>
    <t>湖南我来办孝道文化传播有限公司</t>
  </si>
  <si>
    <t>白事我来办</t>
  </si>
  <si>
    <t>湘ICP备2026024214号-1X</t>
  </si>
  <si>
    <t>湘ICP备2026024189号</t>
  </si>
  <si>
    <t>湖南赵文荻文化体育有限公司</t>
  </si>
  <si>
    <t>赵文荻的咖啡馆</t>
  </si>
  <si>
    <t>湘ICP备2026024189号-1X</t>
  </si>
  <si>
    <t>湘ICP备2026023595号</t>
  </si>
  <si>
    <t>王森</t>
  </si>
  <si>
    <t>步卡日记</t>
  </si>
  <si>
    <t>湘ICP备2026023595号-1X</t>
  </si>
  <si>
    <t>湘ICP备2026023512号</t>
  </si>
  <si>
    <t>彭宇涛</t>
  </si>
  <si>
    <t>羽电</t>
  </si>
  <si>
    <t>湘ICP备2026023512号-1X</t>
  </si>
  <si>
    <t>湘ICP备2026023353号</t>
  </si>
  <si>
    <t>彭梦艳</t>
  </si>
  <si>
    <t>HOUDOUMEN</t>
  </si>
  <si>
    <t>湘ICP备2026023353号-1X</t>
  </si>
  <si>
    <t>湘ICP备2026023393号</t>
  </si>
  <si>
    <t>杨锐翔</t>
  </si>
  <si>
    <t>yangruixiang</t>
  </si>
  <si>
    <t>湘ICP备2026023393号-1X</t>
  </si>
  <si>
    <t>湘ICP备2026023288号</t>
  </si>
  <si>
    <t>王凯成</t>
  </si>
  <si>
    <t>共剪时光</t>
  </si>
  <si>
    <t>湘ICP备2026023288号-1X</t>
  </si>
  <si>
    <t>湘ICP备2026023713号</t>
  </si>
  <si>
    <t>鼎城区我家门口超市（个体工商户）</t>
  </si>
  <si>
    <t>金召家门口</t>
  </si>
  <si>
    <t>湘ICP备2026023713号-1X</t>
  </si>
  <si>
    <t>湘ICP备2026023993号</t>
  </si>
  <si>
    <t>鼎城区黑鲨电竞酒店</t>
  </si>
  <si>
    <t>鼎城黑鲨电竞</t>
  </si>
  <si>
    <t>湘ICP备2026023993号-1X</t>
  </si>
  <si>
    <t>湘ICP备2026023403号</t>
  </si>
  <si>
    <t>杨凯迪</t>
  </si>
  <si>
    <t>SUU蔬菜菜谱</t>
  </si>
  <si>
    <t>湘ICP备2026023403号-1X</t>
  </si>
  <si>
    <t>湘ICP备2026023410号</t>
  </si>
  <si>
    <t>罗馨迪</t>
  </si>
  <si>
    <t>乙手记</t>
  </si>
  <si>
    <t>湘ICP备2026023410号-1X</t>
  </si>
  <si>
    <t>湘ICP备2026023929号</t>
  </si>
  <si>
    <t>澧县热度娱乐有限公司</t>
  </si>
  <si>
    <t>热度KTV</t>
  </si>
  <si>
    <t>湘ICP备2026023929号-1X</t>
  </si>
  <si>
    <t>湘ICP备2026023404号</t>
  </si>
  <si>
    <t>袁越</t>
  </si>
  <si>
    <t>月亮手帐</t>
  </si>
  <si>
    <t>湘ICP备2026023404号-1X</t>
  </si>
  <si>
    <t>湘ICP备2026024057号</t>
  </si>
  <si>
    <t>临澧县星城荣耀游乐有限责任公司</t>
  </si>
  <si>
    <t>星城战记-常德临澧店</t>
  </si>
  <si>
    <t>湘ICP备2026024057号-1X</t>
  </si>
  <si>
    <t>湘ICP备2026023529号</t>
  </si>
  <si>
    <t>何李佳</t>
  </si>
  <si>
    <t>hlj远程遥控器</t>
  </si>
  <si>
    <t>湘ICP备2026023529号-1X</t>
  </si>
  <si>
    <t>湘ICP备2026023777号</t>
  </si>
  <si>
    <t>桃源县亦合美学服装馆（个体工商户）</t>
  </si>
  <si>
    <t>桃源亦合美学</t>
  </si>
  <si>
    <t>湘ICP备2026023777号-1X</t>
  </si>
  <si>
    <t>湘ICP备2026023816号</t>
  </si>
  <si>
    <t>桃源县桥畔酒咖店（个体工商户）</t>
  </si>
  <si>
    <t>桥畔 酒咖</t>
  </si>
  <si>
    <t>湘ICP备2026023816号-1X</t>
  </si>
  <si>
    <t>湘ICP备2026023538号</t>
  </si>
  <si>
    <t>唐纯抖</t>
  </si>
  <si>
    <t>无忧种菜小助手</t>
  </si>
  <si>
    <t>湘ICP备2026023538号-1X</t>
  </si>
  <si>
    <t>湘ICP备2026023829号</t>
  </si>
  <si>
    <t>石门县好心情休闲活动中心（个体工商户）</t>
  </si>
  <si>
    <t>来一桔自助共享空间</t>
  </si>
  <si>
    <t>湘ICP备2026023829号-1X</t>
  </si>
  <si>
    <t>湘ICP备2026024171号</t>
  </si>
  <si>
    <t>石门县巷子里餐饮东城店</t>
  </si>
  <si>
    <t>湘ICP备2026024171号-1X</t>
  </si>
  <si>
    <t>湘ICP备2026023935号</t>
  </si>
  <si>
    <t>张家界市永定区彭掌柜卤味店南正街店</t>
  </si>
  <si>
    <t>彭掌柜</t>
  </si>
  <si>
    <t>湘ICP备2026023935号-1X</t>
  </si>
  <si>
    <t>湘ICP备2026023732号</t>
  </si>
  <si>
    <t>张家界市永定区红馨盆栽批发店（个体工商户）</t>
  </si>
  <si>
    <t>张家界永定红馨盆或批发</t>
  </si>
  <si>
    <t>湘ICP备2026023732号-1X</t>
  </si>
  <si>
    <t>湘ICP备2026023813号</t>
  </si>
  <si>
    <t>张家界市永定区言采轩茶叶店（个体工商户）</t>
  </si>
  <si>
    <t>言采轩茶叶店</t>
  </si>
  <si>
    <t>湘ICP备2026023813号-1X</t>
  </si>
  <si>
    <t>湘ICP备2026024062号</t>
  </si>
  <si>
    <t>张家界鲵世臻宝生物科技有限公司</t>
  </si>
  <si>
    <t>爱鲵一生</t>
  </si>
  <si>
    <t>湘ICP备2026024062号-1X</t>
  </si>
  <si>
    <t>湘ICP备2026023411号</t>
  </si>
  <si>
    <t>胡利</t>
  </si>
  <si>
    <t>病史填写</t>
  </si>
  <si>
    <t>湘ICP备2026023411号-1X</t>
  </si>
  <si>
    <t>湘ICP备2026023708号</t>
  </si>
  <si>
    <t>慈利县永信建材厂（个人独资）</t>
  </si>
  <si>
    <t>永信建材厂</t>
  </si>
  <si>
    <t>湘ICP备2026023708号-1X</t>
  </si>
  <si>
    <t>湘ICP备2026023963号</t>
  </si>
  <si>
    <t>慈利县瀚途体育文化发展有限公司</t>
  </si>
  <si>
    <t>慈利沃克</t>
  </si>
  <si>
    <t>湘ICP备2026023963号-1X</t>
  </si>
  <si>
    <t>湘ICP备2026023804号</t>
  </si>
  <si>
    <t>桑植县大喵游艺娱乐中心（个体工商户）</t>
  </si>
  <si>
    <t>大喵游艺</t>
  </si>
  <si>
    <t>湘ICP备2026023804号-1X</t>
  </si>
  <si>
    <t>湘ICP备2026023903号</t>
  </si>
  <si>
    <t>桑植口口思语西饼屋一店</t>
  </si>
  <si>
    <t>口口思语</t>
  </si>
  <si>
    <t>湘ICP备2026023903号-1X</t>
  </si>
  <si>
    <t>湘ICP备2026023812号</t>
  </si>
  <si>
    <t>桑植大喵娱乐中心（个体工商户）</t>
  </si>
  <si>
    <t>桑植大喵娱乐中心</t>
  </si>
  <si>
    <t>湘ICP备2026023812号-1X</t>
  </si>
  <si>
    <t>湘ICP备2026023797号</t>
  </si>
  <si>
    <t>桑植爱乐咖啡鸡尾酒店（个体工商户）</t>
  </si>
  <si>
    <t>爱乐咖啡鸡尾酒店</t>
  </si>
  <si>
    <t>湘ICP备2026023797号-1X</t>
  </si>
  <si>
    <t>湘ICP备2026023377号</t>
  </si>
  <si>
    <t>曾祥</t>
  </si>
  <si>
    <t>治愈之门</t>
  </si>
  <si>
    <t>湘ICP备2026023377号-1X</t>
  </si>
  <si>
    <t>湘ICP备2026023853号</t>
  </si>
  <si>
    <t>益阳市赫山区海棠西路长云斋粉面馆（个体工商户）</t>
  </si>
  <si>
    <t>长云斋粉面馆</t>
  </si>
  <si>
    <t>湘ICP备2026023853号-1X</t>
  </si>
  <si>
    <t>湘ICP备2026023842号</t>
  </si>
  <si>
    <t>益阳市赫山区贝尔奇母婴用品生活馆（个体工商户）</t>
  </si>
  <si>
    <t>贝尔奇</t>
  </si>
  <si>
    <t>湘ICP备2026023842号-1X</t>
  </si>
  <si>
    <t>湘ICP备2026023397号</t>
  </si>
  <si>
    <t>肖训钟</t>
  </si>
  <si>
    <t>为省运加油</t>
  </si>
  <si>
    <t>湘ICP备2026023397号-1X</t>
  </si>
  <si>
    <t>湘ICP备2026024180号</t>
  </si>
  <si>
    <t>南县耕乐户外运动有限公司</t>
  </si>
  <si>
    <t>耕乐户外运动</t>
  </si>
  <si>
    <t>湘ICP备2026024180号-1X</t>
  </si>
  <si>
    <t>湘ICP备2026023524号</t>
  </si>
  <si>
    <t>崔金祥</t>
  </si>
  <si>
    <t>口袋小备</t>
  </si>
  <si>
    <t>湘ICP备2026023524号-1X</t>
  </si>
  <si>
    <t>湘ICP备2026023594号</t>
  </si>
  <si>
    <t>蔡孟凯</t>
  </si>
  <si>
    <t>路亚小助手工具</t>
  </si>
  <si>
    <t>湘ICP备2026023594号-1X</t>
  </si>
  <si>
    <t>湘ICP备2026023307号</t>
  </si>
  <si>
    <t>陈雨晗</t>
  </si>
  <si>
    <t>小淳嗷嗷</t>
  </si>
  <si>
    <t>湘ICP备2026023307号-1X</t>
  </si>
  <si>
    <t>湘ICP备2026023287号</t>
  </si>
  <si>
    <t>刘红霞</t>
  </si>
  <si>
    <t>美匠铝业静电喷涂色卡</t>
  </si>
  <si>
    <t>湘ICP备2026023287号-1X</t>
  </si>
  <si>
    <t>湘ICP备2026023761号</t>
  </si>
  <si>
    <t>桃江县世纪勇士贸易商行（个体工商户）</t>
  </si>
  <si>
    <t>世纪勇士贸易</t>
  </si>
  <si>
    <t>湘ICP备2026023761号-1X</t>
  </si>
  <si>
    <t>湘ICP备2026023748号</t>
  </si>
  <si>
    <t>桃江县天和聚鑫休闲中心（个体工商户）</t>
  </si>
  <si>
    <t>天和聚鑫康养</t>
  </si>
  <si>
    <t>湘ICP备2026023748号-1X</t>
  </si>
  <si>
    <t>湘ICP备2026023721号</t>
  </si>
  <si>
    <t>桃江县闲味休闲农家院（个体工商户）</t>
  </si>
  <si>
    <t>闲味休闲</t>
  </si>
  <si>
    <t>湘ICP备2026023721号-1X</t>
  </si>
  <si>
    <t>湘ICP备2026023475号</t>
  </si>
  <si>
    <t>马智锋</t>
  </si>
  <si>
    <t>文件急救箱</t>
  </si>
  <si>
    <t>湘ICP备2026023475号-1X</t>
  </si>
  <si>
    <t>湘ICP备2026023858号</t>
  </si>
  <si>
    <t>安化县亦可电竞工作室（个体工商户）</t>
  </si>
  <si>
    <t>yk护航电竞</t>
  </si>
  <si>
    <t>湘ICP备2026023858号-1X</t>
  </si>
  <si>
    <t>湘ICP备2026023976号</t>
  </si>
  <si>
    <t>安化县安涂装饰有限公司</t>
  </si>
  <si>
    <t>安涂装饰</t>
  </si>
  <si>
    <t>湘ICP备2026023976号-1X</t>
  </si>
  <si>
    <t>湘ICP备2026023869号</t>
  </si>
  <si>
    <t>安化县艾斯台球俱乐部（个体工商户）</t>
  </si>
  <si>
    <t>艾斯娱乐会</t>
  </si>
  <si>
    <t>湘ICP备2026023869号-1X</t>
  </si>
  <si>
    <t>湘ICP备2026023742号</t>
  </si>
  <si>
    <t>安化果趣哆咪休闲食品店（个体工商户）</t>
  </si>
  <si>
    <t>果趣哆咪休闲食品</t>
  </si>
  <si>
    <t>湘ICP备2026023742号-1X</t>
  </si>
  <si>
    <t>湘ICP备2026023745号</t>
  </si>
  <si>
    <t>安化赢茄烟酒店（个体工商户）</t>
  </si>
  <si>
    <t>赢茄</t>
  </si>
  <si>
    <t>湘ICP备2026023745号-1X</t>
  </si>
  <si>
    <t>湘ICP备2026023730号</t>
  </si>
  <si>
    <t>安化鲜潮食味休闲食品店（个体工商户）</t>
  </si>
  <si>
    <t>安化鲜潮食味休闲食品</t>
  </si>
  <si>
    <t>湘ICP备2026023730号-1X</t>
  </si>
  <si>
    <t>湘ICP备2026023363号</t>
  </si>
  <si>
    <t>王楠</t>
  </si>
  <si>
    <t>tah体重管理记录仪</t>
  </si>
  <si>
    <t>湘ICP备2026023363号-1X</t>
  </si>
  <si>
    <t>湘ICP备2026023343号</t>
  </si>
  <si>
    <t>胡向荣</t>
  </si>
  <si>
    <t>信息科技练习系统</t>
  </si>
  <si>
    <t>湘ICP备2026023343号-1X</t>
  </si>
  <si>
    <t>湘ICP备2026023359号</t>
  </si>
  <si>
    <t>阮晗</t>
  </si>
  <si>
    <t>略来略大螺丝</t>
  </si>
  <si>
    <t>湘ICP备2026023359号-1X</t>
  </si>
  <si>
    <t>湘ICP备2026023427号</t>
  </si>
  <si>
    <t>周锦程</t>
  </si>
  <si>
    <t>小程的作业展示工具-第九组</t>
  </si>
  <si>
    <t>湘ICP备2026023427号-1X</t>
  </si>
  <si>
    <t>湘ICP备2026023750号</t>
  </si>
  <si>
    <t>沅江市浩科百货店（个体工商户）</t>
  </si>
  <si>
    <t>拾壹新潮玩</t>
  </si>
  <si>
    <t>湘ICP备2026023750号-1X</t>
  </si>
  <si>
    <t>湘ICP备2026024059号</t>
  </si>
  <si>
    <t>沅江市海豚汽车美容店</t>
  </si>
  <si>
    <t>海豚盛世汽修</t>
  </si>
  <si>
    <t>湘ICP备2026024059号-1X</t>
  </si>
  <si>
    <t>湘ICP备2026023356号</t>
  </si>
  <si>
    <t>欧阳华</t>
  </si>
  <si>
    <t>小吒吒识号助手</t>
  </si>
  <si>
    <t>湘ICP备2026023356号-1X</t>
  </si>
  <si>
    <t>湘ICP备2026023751号</t>
  </si>
  <si>
    <t>郴州市北湖区健豹豹健身房（个体工商户）</t>
  </si>
  <si>
    <t>健豹豹24H自助健身房</t>
  </si>
  <si>
    <t>湘ICP备2026023751号-1X</t>
  </si>
  <si>
    <t>湘ICP备2026023950号</t>
  </si>
  <si>
    <t>郴州市北湖区喜胜五牛百货商行</t>
  </si>
  <si>
    <t>悦享易购批发商城</t>
  </si>
  <si>
    <t>湘ICP备2026023950号-1X</t>
  </si>
  <si>
    <t>湘ICP备2026023807号</t>
  </si>
  <si>
    <t>郴州市北湖区日屿夜餐饮店（个体工商户）</t>
  </si>
  <si>
    <t>日屿夜SIN</t>
  </si>
  <si>
    <t>湘ICP备2026023807号-1X</t>
  </si>
  <si>
    <t>湘ICP备2026023865号</t>
  </si>
  <si>
    <t>郴州市北湖区木子李面包社（个体工商户）</t>
  </si>
  <si>
    <t>木子李面包社</t>
  </si>
  <si>
    <t>湘ICP备2026023865号-1X</t>
  </si>
  <si>
    <t>湘ICP备2026023726号</t>
  </si>
  <si>
    <t>郴州市北湖区点九九餐饮店（个体工商户）</t>
  </si>
  <si>
    <t>点九九点单</t>
  </si>
  <si>
    <t>湘ICP备2026023726号-1X</t>
  </si>
  <si>
    <t>湘ICP备2026023743号</t>
  </si>
  <si>
    <t>郴州市北湖区稍芙百货店（个体工商户）</t>
  </si>
  <si>
    <t>VanGentleman</t>
  </si>
  <si>
    <t>湘ICP备2026023743号-1X</t>
  </si>
  <si>
    <t>湘ICP备2026023793号</t>
  </si>
  <si>
    <t>郴州市北湖区菲菲猪脑壳餐饮店（个体工商户）</t>
  </si>
  <si>
    <t>菲菲猪脑壳餐饮</t>
  </si>
  <si>
    <t>湘ICP备2026023793号-1X</t>
  </si>
  <si>
    <t>湘ICP备2026023844号</t>
  </si>
  <si>
    <t>郴州市北湖区遇见花鲜花气球策划工作室（个体工商户）</t>
  </si>
  <si>
    <t>遇见花鲜花气球策划工作室</t>
  </si>
  <si>
    <t>湘ICP备2026023844号-1X</t>
  </si>
  <si>
    <t>湘ICP备2026023936号</t>
  </si>
  <si>
    <t>郴州市北湖区鑫成牛羊批发部</t>
  </si>
  <si>
    <t>鑫成冷链配送</t>
  </si>
  <si>
    <t>湘ICP备2026023936号-1X</t>
  </si>
  <si>
    <t>湘ICP备2026023931号</t>
  </si>
  <si>
    <t>郴州市庆细芝贸易有限公司</t>
  </si>
  <si>
    <t>细芝数码集市</t>
  </si>
  <si>
    <t>湘ICP备2026023931号-1X</t>
  </si>
  <si>
    <t>湘ICP备2026023899号</t>
  </si>
  <si>
    <t>郴州市雾溪工程有限公司</t>
  </si>
  <si>
    <t>雾溪工程</t>
  </si>
  <si>
    <t>湘ICP备2026023899号-1X</t>
  </si>
  <si>
    <t>湘ICP备2026024178号</t>
  </si>
  <si>
    <t>郴州暖康坊健康科技有限公司</t>
  </si>
  <si>
    <t>敷本洗头洗脸吧店东骏广场店</t>
  </si>
  <si>
    <t>湘ICP备2026024178号-1X</t>
  </si>
  <si>
    <t>湘ICP备2026023540号</t>
  </si>
  <si>
    <t>陈文峰</t>
  </si>
  <si>
    <t>职业学习规划助手Rick</t>
  </si>
  <si>
    <t>湘ICP备2026023540号-1X</t>
  </si>
  <si>
    <t>湘ICP备2026023350号</t>
  </si>
  <si>
    <t>侯康</t>
  </si>
  <si>
    <t>百里统计</t>
  </si>
  <si>
    <t>湘ICP备2026023350号-1X</t>
  </si>
  <si>
    <t>湘ICP备2026023314号</t>
  </si>
  <si>
    <t>刘杨</t>
  </si>
  <si>
    <t>相片处理小助手</t>
  </si>
  <si>
    <t>湘ICP备2026023314号-1X</t>
  </si>
  <si>
    <t>湘ICP备2026023889号</t>
  </si>
  <si>
    <t>郴州市苏仙区诺邦寄售行</t>
  </si>
  <si>
    <t>诺邦奢品</t>
  </si>
  <si>
    <t>湘ICP备2026023889号-1X</t>
  </si>
  <si>
    <t>湘ICP备2026023983号</t>
  </si>
  <si>
    <t>郴州老湘汇生态农牧有限公司</t>
  </si>
  <si>
    <t>老湘优汇</t>
  </si>
  <si>
    <t>湘ICP备2026023983号-1X</t>
  </si>
  <si>
    <t>湘ICP备2026023679号</t>
  </si>
  <si>
    <t>陈点</t>
  </si>
  <si>
    <t>零售云商品资料</t>
  </si>
  <si>
    <t>湘ICP备2026023679号-1X</t>
  </si>
  <si>
    <t>湘ICP备2026023438号</t>
  </si>
  <si>
    <t>徐颖</t>
  </si>
  <si>
    <t>翯翯小工具</t>
  </si>
  <si>
    <t>湘ICP备2026023438号-1X</t>
  </si>
  <si>
    <t>湘ICP备2026023942号</t>
  </si>
  <si>
    <t>桂阳县徐子家晏餐饮店</t>
  </si>
  <si>
    <t>徐子家宴</t>
  </si>
  <si>
    <t>湘ICP备2026023942号-1X</t>
  </si>
  <si>
    <t>湘ICP备2026024188号</t>
  </si>
  <si>
    <t>桂阳县神农谷天然泉水食品经营部</t>
  </si>
  <si>
    <t>神农谷天然泉水</t>
  </si>
  <si>
    <t>湘ICP备2026024188号-1X</t>
  </si>
  <si>
    <t>湘ICP备2026023559号</t>
  </si>
  <si>
    <t>汪家豪</t>
  </si>
  <si>
    <t>信捷伺服驱动</t>
  </si>
  <si>
    <t>湘ICP备2026023559号-1X</t>
  </si>
  <si>
    <t>湘ICP备2026023710号</t>
  </si>
  <si>
    <t>郴州禾川智能科技有限公司</t>
  </si>
  <si>
    <t>禾川智能</t>
  </si>
  <si>
    <t>湘ICP备2026023710号-1X</t>
  </si>
  <si>
    <t>湘ICP备2026023302号</t>
  </si>
  <si>
    <t>刘雄杰</t>
  </si>
  <si>
    <t>寻搭小地</t>
  </si>
  <si>
    <t>湘ICP备2026023302号-1X</t>
  </si>
  <si>
    <t>湘ICP备2026023392号</t>
  </si>
  <si>
    <t>曹窈畅</t>
  </si>
  <si>
    <t>林调助手</t>
  </si>
  <si>
    <t>湘ICP备2026023392号-1X</t>
  </si>
  <si>
    <t>湘ICP备2026023379号</t>
  </si>
  <si>
    <t>毛海文</t>
  </si>
  <si>
    <t>我的金币笔记</t>
  </si>
  <si>
    <t>湘ICP备2026023379号-1X</t>
  </si>
  <si>
    <t>湘ICP备2026023845号</t>
  </si>
  <si>
    <t>永兴县小敏妈私房美食店（个体工商户）</t>
  </si>
  <si>
    <t>小敏妈私房美食</t>
  </si>
  <si>
    <t>湘ICP备2026023845号-1X</t>
  </si>
  <si>
    <t>湘ICP备2026023304号</t>
  </si>
  <si>
    <t>马志勇</t>
  </si>
  <si>
    <t>乔喜搬家服务</t>
  </si>
  <si>
    <t>湘ICP备2026023304号-1X</t>
  </si>
  <si>
    <t>湘ICP备2026023422号</t>
  </si>
  <si>
    <t>何日春</t>
  </si>
  <si>
    <t>萧鸥将螺丝</t>
  </si>
  <si>
    <t>湘ICP备2026023422号-1X</t>
  </si>
  <si>
    <t>湘ICP备2026023435号</t>
  </si>
  <si>
    <t>何明</t>
  </si>
  <si>
    <t>食有刻</t>
  </si>
  <si>
    <t>湘ICP备2026023435号-1X</t>
  </si>
  <si>
    <t>湘ICP备2026023798号</t>
  </si>
  <si>
    <t>嘉禾县茶道丽都奶茶店（个体工商户）</t>
  </si>
  <si>
    <t>茶道丽廊嘉禾塘村店</t>
  </si>
  <si>
    <t>湘ICP备2026023798号-1X</t>
  </si>
  <si>
    <t>湘ICP备2026023418号</t>
  </si>
  <si>
    <t>彭先威</t>
  </si>
  <si>
    <t>光工螺丝</t>
  </si>
  <si>
    <t>湘ICP备2026023418号-1X</t>
  </si>
  <si>
    <t>湘ICP备2026023465号</t>
  </si>
  <si>
    <t>曾雪花</t>
  </si>
  <si>
    <t>空隙螺丝</t>
  </si>
  <si>
    <t>湘ICP备2026023465号-1X</t>
  </si>
  <si>
    <t>湘ICP备2026023434号</t>
  </si>
  <si>
    <t>李柏虎</t>
  </si>
  <si>
    <t>柏虎一计算器</t>
  </si>
  <si>
    <t>湘ICP备2026023434号-1X</t>
  </si>
  <si>
    <t>湘ICP备2026023313号</t>
  </si>
  <si>
    <t>李汉荣</t>
  </si>
  <si>
    <t>克木螺丝</t>
  </si>
  <si>
    <t>湘ICP备2026023313号-1X</t>
  </si>
  <si>
    <t>湘ICP备2026023325号</t>
  </si>
  <si>
    <t>李金星</t>
  </si>
  <si>
    <t>塔山螺丝</t>
  </si>
  <si>
    <t>湘ICP备2026023325号-1X</t>
  </si>
  <si>
    <t>湘ICP备2026023311号</t>
  </si>
  <si>
    <t>雷豪</t>
  </si>
  <si>
    <t>伯纳螺丝</t>
  </si>
  <si>
    <t>湘ICP备2026023311号-1X</t>
  </si>
  <si>
    <t>湘ICP备2026023554号</t>
  </si>
  <si>
    <t>黄尉伶</t>
  </si>
  <si>
    <t>POP-DANCE泡泡社</t>
  </si>
  <si>
    <t>湘ICP备2026023554号-1X</t>
  </si>
  <si>
    <t>湘ICP备2026023450号</t>
  </si>
  <si>
    <t>王连元</t>
  </si>
  <si>
    <t>互联网人格测试</t>
  </si>
  <si>
    <t>湘ICP备2026023450号-1X</t>
  </si>
  <si>
    <t>湘ICP备2026023788号</t>
  </si>
  <si>
    <t>汝城县乐可多信息咨询工作室（个体工商户）</t>
  </si>
  <si>
    <t>乐可多信息</t>
  </si>
  <si>
    <t>湘ICP备2026023788号-1X</t>
  </si>
  <si>
    <t>湘ICP备2026023943号</t>
  </si>
  <si>
    <t>汝城县永新汽车维修中心</t>
  </si>
  <si>
    <t>永大小拇指汽车快修工厂店</t>
  </si>
  <si>
    <t>湘ICP备2026023943号-1X</t>
  </si>
  <si>
    <t>湘ICP备2026023518号</t>
  </si>
  <si>
    <t>葛昊</t>
  </si>
  <si>
    <t>点滴日迹</t>
  </si>
  <si>
    <t>湘ICP备2026023518号-1X</t>
  </si>
  <si>
    <t>湘ICP备2026023801号</t>
  </si>
  <si>
    <t>安仁县丹菲健康坊（个体工商户）</t>
  </si>
  <si>
    <t>第三空间1</t>
  </si>
  <si>
    <t>湘ICP备2026023801号-1X</t>
  </si>
  <si>
    <t>湘ICP备2026023562号</t>
  </si>
  <si>
    <t>李青霞</t>
  </si>
  <si>
    <t>合联小包计费器</t>
  </si>
  <si>
    <t>湘ICP备2026023562号-1X</t>
  </si>
  <si>
    <t>湘ICP备2026023391号</t>
  </si>
  <si>
    <t>欧宇杰</t>
  </si>
  <si>
    <t>ZX技研</t>
  </si>
  <si>
    <t>湘ICP备2026023391号-1X</t>
  </si>
  <si>
    <t>湘ICP备2026024052号</t>
  </si>
  <si>
    <t>湖南巨闽旅游发展有限公司</t>
  </si>
  <si>
    <t>东江湾得乐</t>
  </si>
  <si>
    <t>湘ICP备2026024052号-1X</t>
  </si>
  <si>
    <t>湘ICP备2026023487号</t>
  </si>
  <si>
    <t>肖亿宁</t>
  </si>
  <si>
    <t>皎皎工具箱</t>
  </si>
  <si>
    <t>湘ICP备2026023487号-1X</t>
  </si>
  <si>
    <t>湘ICP备2026024210号</t>
  </si>
  <si>
    <t>资兴市雅智书店</t>
  </si>
  <si>
    <t>雅智文创</t>
  </si>
  <si>
    <t>湘ICP备2026024210号-1X</t>
  </si>
  <si>
    <t>湘ICP备2026024054号</t>
  </si>
  <si>
    <t>零陵区双赢食品原料商行</t>
  </si>
  <si>
    <t>双赢冷冻</t>
  </si>
  <si>
    <t>湘ICP备2026024054号-1X</t>
  </si>
  <si>
    <t>湘ICP备2026023467号</t>
  </si>
  <si>
    <t>李珊</t>
  </si>
  <si>
    <t>夏栀站</t>
  </si>
  <si>
    <t>湘ICP备2026023467号-1X</t>
  </si>
  <si>
    <t>湘ICP备2026023930号</t>
  </si>
  <si>
    <t>永州市冷水滩区爱碰棋牌有限公司</t>
  </si>
  <si>
    <t>爱碰棋牌</t>
  </si>
  <si>
    <t>湘ICP备2026023930号-1X</t>
  </si>
  <si>
    <t>湘ICP备2026023810号</t>
  </si>
  <si>
    <t>永州市冷水滩区花不晚花艺生活馆（个体工商户）</t>
  </si>
  <si>
    <t>花不晚花艺生活馆</t>
  </si>
  <si>
    <t>湘ICP备2026023810号-1X</t>
  </si>
  <si>
    <t>湘ICP备2026024001号</t>
  </si>
  <si>
    <t>永州市蝉云生物科技有限公司</t>
  </si>
  <si>
    <t>悦微佰草堂</t>
  </si>
  <si>
    <t>湘ICP备2026024001号-1X</t>
  </si>
  <si>
    <t>湘ICP备2026023533号</t>
  </si>
  <si>
    <t>潘俊东</t>
  </si>
  <si>
    <t>Skills and prompt</t>
  </si>
  <si>
    <t>湘ICP备2026023533号-1X</t>
  </si>
  <si>
    <t>湘ICP备2026023424号</t>
  </si>
  <si>
    <t>伍志刚</t>
  </si>
  <si>
    <t>伍晏瑶爸爸的听写小助手</t>
  </si>
  <si>
    <t>湘ICP备2026023424号-1X</t>
  </si>
  <si>
    <t>湘ICP备2026023685号</t>
  </si>
  <si>
    <t>刘新田</t>
  </si>
  <si>
    <t>足球预测大模型</t>
  </si>
  <si>
    <t>湘ICP备2026023685号-1X</t>
  </si>
  <si>
    <t>湘ICP备2026023431号</t>
  </si>
  <si>
    <t>王宇航</t>
  </si>
  <si>
    <t>卡波CABO自动计分板</t>
  </si>
  <si>
    <t>湘ICP备2026023431号-1X</t>
  </si>
  <si>
    <t>湘ICP备2026024006号</t>
  </si>
  <si>
    <t>祁阳市媄夫人容颜定制中心</t>
  </si>
  <si>
    <t>媄夫人AI一店通</t>
  </si>
  <si>
    <t>湘ICP备2026024006号-1X</t>
  </si>
  <si>
    <t>湘ICP备2026023728号</t>
  </si>
  <si>
    <t>祁阳市白水镇岔道棋牌室（个体工商户）</t>
  </si>
  <si>
    <t>岔道棋牌室</t>
  </si>
  <si>
    <t>湘ICP备2026023728号-1X</t>
  </si>
  <si>
    <t>湘ICP备2026023883号</t>
  </si>
  <si>
    <t>祁阳源头家庭农场（个人独资）</t>
  </si>
  <si>
    <t>青麓农鲜</t>
  </si>
  <si>
    <t>湘ICP备2026023883号-1X</t>
  </si>
  <si>
    <t>湘ICP备2026023308号</t>
  </si>
  <si>
    <t>周旭军</t>
  </si>
  <si>
    <t>学公</t>
  </si>
  <si>
    <t>湘ICP备2026023308号-1X</t>
  </si>
  <si>
    <t>湘ICP备2026023668号</t>
  </si>
  <si>
    <t>唐利甫</t>
  </si>
  <si>
    <t>饭点帮选</t>
  </si>
  <si>
    <t>湘ICP备2026023668号-1X</t>
  </si>
  <si>
    <t>湘ICP备2026023539号</t>
  </si>
  <si>
    <t>邓显益</t>
  </si>
  <si>
    <t>小菜鸡遛弯记</t>
  </si>
  <si>
    <t>湘ICP备2026023539号-1X</t>
  </si>
  <si>
    <t>湘ICP备2026023303号</t>
  </si>
  <si>
    <t>陈文晶</t>
  </si>
  <si>
    <t>恋恋笔记本啊</t>
  </si>
  <si>
    <t>湘ICP备2026023303号-1X</t>
  </si>
  <si>
    <t>湘ICP备2026023692号</t>
  </si>
  <si>
    <t>朱涵</t>
  </si>
  <si>
    <t>打牌记账Keep</t>
  </si>
  <si>
    <t>湘ICP备2026023692号-1X</t>
  </si>
  <si>
    <t>湘ICP备2026023323号</t>
  </si>
  <si>
    <t>杨名</t>
  </si>
  <si>
    <t>我要提前还房贷</t>
  </si>
  <si>
    <t>湘ICP备2026023323号-1X</t>
  </si>
  <si>
    <t>湘ICP备2026023884号</t>
  </si>
  <si>
    <t>道县金海电玩城（个人独资）</t>
  </si>
  <si>
    <t>金海电玩</t>
  </si>
  <si>
    <t>湘ICP备2026023884号-1X</t>
  </si>
  <si>
    <t>湘ICP备2026023373号</t>
  </si>
  <si>
    <t>周敏</t>
  </si>
  <si>
    <t>诸葛一算</t>
  </si>
  <si>
    <t>湘ICP备2026023373号-1X</t>
  </si>
  <si>
    <t>湘ICP备2026023705号</t>
  </si>
  <si>
    <t>江永县第一中学</t>
  </si>
  <si>
    <t>江永县第一中学校友会</t>
  </si>
  <si>
    <t>湘ICP备2026023705号-1X</t>
  </si>
  <si>
    <t>湘ICP备2026023749号</t>
  </si>
  <si>
    <t>宁远县奈西健身九疑明珠店（个体工商户）</t>
  </si>
  <si>
    <t>奈西健身</t>
  </si>
  <si>
    <t>湘ICP备2026023749号-1X</t>
  </si>
  <si>
    <t>湘ICP备2026023699号</t>
  </si>
  <si>
    <t>宁远县审计局</t>
  </si>
  <si>
    <t>宁远审计</t>
  </si>
  <si>
    <t>湘ICP备2026023699号-1X</t>
  </si>
  <si>
    <t>湘ICP备2026023294号</t>
  </si>
  <si>
    <t>夏雄</t>
  </si>
  <si>
    <t>单词巧记系统</t>
  </si>
  <si>
    <t>湘ICP备2026023294号-1X</t>
  </si>
  <si>
    <t>湘ICP备2026023817号</t>
  </si>
  <si>
    <t>蓝山县水道食品商行（个体工商户）</t>
  </si>
  <si>
    <t>蓝山水道食品商行</t>
  </si>
  <si>
    <t>湘ICP备2026023817号-1X</t>
  </si>
  <si>
    <t>湘ICP备2026023799号</t>
  </si>
  <si>
    <t>新田县徐小满烘焙店（个体工商户）</t>
  </si>
  <si>
    <t>徐小满辅食店</t>
  </si>
  <si>
    <t>湘ICP备2026023799号-1X</t>
  </si>
  <si>
    <t>湘ICP备2026023289号</t>
  </si>
  <si>
    <t>冯源泉</t>
  </si>
  <si>
    <t>法婡小助手</t>
  </si>
  <si>
    <t>湘ICP备2026023289号-1X</t>
  </si>
  <si>
    <t>湘ICP备2026023688号</t>
  </si>
  <si>
    <t>欧朝荣</t>
  </si>
  <si>
    <t>so菜单管理</t>
  </si>
  <si>
    <t>湘ICP备2026023688号-1X</t>
  </si>
  <si>
    <t>湘ICP备2026024038号</t>
  </si>
  <si>
    <t>江华瑶族自治县瑶草透骨健康科技有限公司</t>
  </si>
  <si>
    <t>瑶街</t>
  </si>
  <si>
    <t>湘ICP备2026024038号-1X</t>
  </si>
  <si>
    <t>湘ICP备2026023965号</t>
  </si>
  <si>
    <t>经济开发区奕宸副食商行</t>
  </si>
  <si>
    <t>绮绮商贸</t>
  </si>
  <si>
    <t>湘ICP备2026023965号-1X</t>
  </si>
  <si>
    <t>湘ICP备2026023388号</t>
  </si>
  <si>
    <t>丁阳</t>
  </si>
  <si>
    <t>思学习爱分享AI研习社</t>
  </si>
  <si>
    <t>湘ICP备2026023388号-1X</t>
  </si>
  <si>
    <t>湘ICP备2026023859号</t>
  </si>
  <si>
    <t>怀化市鹤城区丫恋虾鸭爪爪餐饮店（个体工商户）</t>
  </si>
  <si>
    <t>念上鸭爪爪</t>
  </si>
  <si>
    <t>湘ICP备2026023859号-1X</t>
  </si>
  <si>
    <t>湘ICP备2026023949号</t>
  </si>
  <si>
    <t>怀化市鹤城区国颐堂养发馆</t>
  </si>
  <si>
    <t>国颐堂智慧康养</t>
  </si>
  <si>
    <t>湘ICP备2026023949号-1X</t>
  </si>
  <si>
    <t>湘ICP备2026023727号</t>
  </si>
  <si>
    <t>怀化市鹤城区壹号健身俱乐部（个体工商户）</t>
  </si>
  <si>
    <t>怀化壹号健身俱乐部</t>
  </si>
  <si>
    <t>湘ICP备2026023727号-1X</t>
  </si>
  <si>
    <t>湘ICP备2026023741号</t>
  </si>
  <si>
    <t>怀化市鹤城区海悦餐饮管理经营部（个体工商户）</t>
  </si>
  <si>
    <t>鹤州山海肴海鲜集</t>
  </si>
  <si>
    <t>湘ICP备2026023741号-1X</t>
  </si>
  <si>
    <t>湘ICP备2026023747号</t>
  </si>
  <si>
    <t>怀化市鹤城区红枝雪茄烟酒吧（个体工商户）</t>
  </si>
  <si>
    <t>红枝茄吧</t>
  </si>
  <si>
    <t>湘ICP备2026023747号-1X</t>
  </si>
  <si>
    <t>湘ICP备2026023729号</t>
  </si>
  <si>
    <t>怀化市鹤城区趣玩台球俱乐部（个体工商户）</t>
  </si>
  <si>
    <t>趣玩台球俱乐部</t>
  </si>
  <si>
    <t>湘ICP备2026023729号-1X</t>
  </si>
  <si>
    <t>湘ICP备2026023719号</t>
  </si>
  <si>
    <t>怀化市鹤城区青美美肤中心（个体工商户）</t>
  </si>
  <si>
    <t>爱梅容颜精雕堂</t>
  </si>
  <si>
    <t>湘ICP备2026023719号-1X</t>
  </si>
  <si>
    <t>湘ICP备2026024182号</t>
  </si>
  <si>
    <t>怀化水无忧防水科技有限责任公司</t>
  </si>
  <si>
    <t>湘ICP备2026024182号-1X</t>
  </si>
  <si>
    <t>湘ICP备2026024167号</t>
  </si>
  <si>
    <t>怀化自然醒咨询服务有限公司</t>
  </si>
  <si>
    <t>阿姨龙虎榜单</t>
  </si>
  <si>
    <t>湘ICP备2026024167号-1X</t>
  </si>
  <si>
    <t>湘ICP备2026024197号</t>
  </si>
  <si>
    <t>湖南吴氏食品有限公司</t>
  </si>
  <si>
    <t>吴鼎记干货超市</t>
  </si>
  <si>
    <t>湘ICP备2026024197号-1X</t>
  </si>
  <si>
    <t>湘ICP备2026023910号</t>
  </si>
  <si>
    <t>经济开发区容光照明店</t>
  </si>
  <si>
    <t>经济开发区容光照明</t>
  </si>
  <si>
    <t>湘ICP备2026023910号-1X</t>
  </si>
  <si>
    <t>湘ICP备2026024183号</t>
  </si>
  <si>
    <t>经济开发区林里副食批发部</t>
  </si>
  <si>
    <t>湘ICP备2026024183号-1X</t>
  </si>
  <si>
    <t>湘ICP备2026023390号</t>
  </si>
  <si>
    <t>袁鹏斌</t>
  </si>
  <si>
    <t>睿途护研</t>
  </si>
  <si>
    <t>湘ICP备2026023390号-1X</t>
  </si>
  <si>
    <t>湘ICP备2026023957号</t>
  </si>
  <si>
    <t>鹤城区爱辣啵啵鱼餐馆</t>
  </si>
  <si>
    <t>茗欣茶餐厅</t>
  </si>
  <si>
    <t>湘ICP备2026023957号-1X</t>
  </si>
  <si>
    <t>湘ICP备2026023724号</t>
  </si>
  <si>
    <t>中方县云望科技工作室（个体工商户）</t>
  </si>
  <si>
    <t>京品校园plus</t>
  </si>
  <si>
    <t>湘ICP备2026023724号-1X</t>
  </si>
  <si>
    <t>湘ICP备2026023716号</t>
  </si>
  <si>
    <t>中方县波波台球棋牌室（个体工商户）</t>
  </si>
  <si>
    <t>波波台球棋牌室</t>
  </si>
  <si>
    <t>湘ICP备2026023716号-1X</t>
  </si>
  <si>
    <t>湘ICP备2026023680号</t>
  </si>
  <si>
    <t>向冬</t>
  </si>
  <si>
    <t>冬瓜水印</t>
  </si>
  <si>
    <t>湘ICP备2026023680号-1X</t>
  </si>
  <si>
    <t>湘ICP备2026023734号</t>
  </si>
  <si>
    <t>沅陵县五强溪镇废品回收经营部（个体工商户）</t>
  </si>
  <si>
    <t>五强溪本地生活服务</t>
  </si>
  <si>
    <t>湘ICP备2026023734号-1X</t>
  </si>
  <si>
    <t>湘ICP备2026023522号</t>
  </si>
  <si>
    <t>姚本安</t>
  </si>
  <si>
    <t>溪口新村管理系统</t>
  </si>
  <si>
    <t>湘ICP备2026023522号-1X</t>
  </si>
  <si>
    <t>湘ICP备2026023962号</t>
  </si>
  <si>
    <t>湖南璟橙科技有限公司</t>
  </si>
  <si>
    <t>璟橙生鲜优选</t>
  </si>
  <si>
    <t>湘ICP备2026023962号-1X</t>
  </si>
  <si>
    <t>湘ICP备2026023731号</t>
  </si>
  <si>
    <t>溆浦县山边边餐饮店（个体工商户）</t>
  </si>
  <si>
    <t>溆浦山边边</t>
  </si>
  <si>
    <t>湘ICP备2026023731号-1X</t>
  </si>
  <si>
    <t>湘ICP备2026023329号</t>
  </si>
  <si>
    <t>梁伟琳</t>
  </si>
  <si>
    <t>怎么又不知道去玩</t>
  </si>
  <si>
    <t>湘ICP备2026023329号-1X</t>
  </si>
  <si>
    <t>湘ICP备2026023589号</t>
  </si>
  <si>
    <t>杨洋</t>
  </si>
  <si>
    <t>数字宝贝</t>
  </si>
  <si>
    <t>湘ICP备2026023589号-1X</t>
  </si>
  <si>
    <t>湘ICP备2026023835号</t>
  </si>
  <si>
    <t>靖州东和凯特琳洗衣店（个体工商户）</t>
  </si>
  <si>
    <t>靖县东和凯特琳洗衣</t>
  </si>
  <si>
    <t>湘ICP备2026023835号-1X</t>
  </si>
  <si>
    <t>湘ICP备2026023765号</t>
  </si>
  <si>
    <t>靖州县绵绵私家蛋糕店（个体工商户）</t>
  </si>
  <si>
    <t>绵绵私家蛋糕</t>
  </si>
  <si>
    <t>湘ICP备2026023765号-1X</t>
  </si>
  <si>
    <t>湘ICP备2026023944号</t>
  </si>
  <si>
    <t>靖州盛安居民服务有限责任公司</t>
  </si>
  <si>
    <t>靖州盛安代驾</t>
  </si>
  <si>
    <t>湘ICP备2026023944号-1X</t>
  </si>
  <si>
    <t>湘ICP备2026023696号</t>
  </si>
  <si>
    <t>欧元杰</t>
  </si>
  <si>
    <t>上播记录表</t>
  </si>
  <si>
    <t>湘ICP备2026023696号-1X</t>
  </si>
  <si>
    <t>湘ICP备2026024043号</t>
  </si>
  <si>
    <t>娄底市佳丽口腔医院有限公司</t>
  </si>
  <si>
    <t>娄底佳丽口腔医院</t>
  </si>
  <si>
    <t>湘ICP备2026024043号-1X</t>
  </si>
  <si>
    <t>湘ICP备2026023700号</t>
  </si>
  <si>
    <t>娄底市公安局钢城分局</t>
  </si>
  <si>
    <t>金盾安企</t>
  </si>
  <si>
    <t>湘ICP备2026023700号-1X</t>
  </si>
  <si>
    <t>湘ICP备2026023781号</t>
  </si>
  <si>
    <t>娄底市娄星区圆球梦软件开发工作室（个体工商户）</t>
  </si>
  <si>
    <t>圆地球人之梦</t>
  </si>
  <si>
    <t>湘ICP备2026023781号-1X</t>
  </si>
  <si>
    <t>湘ICP备2026023770号</t>
  </si>
  <si>
    <t>娄底市娄星区心屿咖啡中西餐厅（个体工商户）</t>
  </si>
  <si>
    <t>心屿coffee</t>
  </si>
  <si>
    <t>湘ICP备2026023770号-1X</t>
  </si>
  <si>
    <t>湘ICP备2026023886号</t>
  </si>
  <si>
    <t>娄底市娄星区拾光游艺馆</t>
  </si>
  <si>
    <t>白马自助休闲空间</t>
  </si>
  <si>
    <t>湘ICP备2026023886号-1X</t>
  </si>
  <si>
    <t>湘ICP备2026024172号</t>
  </si>
  <si>
    <t>娄底市娄星区槟隆王商贸有限公司</t>
  </si>
  <si>
    <t>槟隆王娄底店</t>
  </si>
  <si>
    <t>湘ICP备2026024172号-1X</t>
  </si>
  <si>
    <t>湘ICP备2026023866号</t>
  </si>
  <si>
    <t>娄底市娄星区莫言醉下雨天清吧休闲店（个体工商户）</t>
  </si>
  <si>
    <t>莫言醉下雨天清吧休闲店</t>
  </si>
  <si>
    <t>湘ICP备2026023866号-1X</t>
  </si>
  <si>
    <t>湘ICP备2026023735号</t>
  </si>
  <si>
    <t>娄底市娄星区辉辉信息服务服务部（个体工商户）</t>
  </si>
  <si>
    <t>企云工具</t>
  </si>
  <si>
    <t>湘ICP备2026023735号-1X</t>
  </si>
  <si>
    <t>湘ICP备2026023364号</t>
  </si>
  <si>
    <t>李璟</t>
  </si>
  <si>
    <t>OurAlbum</t>
  </si>
  <si>
    <t>湘ICP备2026023364号-1X</t>
  </si>
  <si>
    <t>湘ICP备2026023992号</t>
  </si>
  <si>
    <t>湖南衣品速洗洗涤有限公司</t>
  </si>
  <si>
    <t>衣品洗衣洗鞋</t>
  </si>
  <si>
    <t>湘ICP备2026023992号-1X</t>
  </si>
  <si>
    <t>湘ICP备2026023276号</t>
  </si>
  <si>
    <t>王庆根</t>
  </si>
  <si>
    <t>牌局好计分</t>
  </si>
  <si>
    <t>湘ICP备2026023276号-1X</t>
  </si>
  <si>
    <t>湘ICP备2026023553号</t>
  </si>
  <si>
    <t>陈有财</t>
  </si>
  <si>
    <t>熊猫抄表</t>
  </si>
  <si>
    <t>湘ICP备2026023553号-1X</t>
  </si>
  <si>
    <t>湘ICP备2026023843号</t>
  </si>
  <si>
    <t>双峰县碰碰胡棋牌室（个体工商户）</t>
  </si>
  <si>
    <t>碰碰胡满贯棋牌室</t>
  </si>
  <si>
    <t>湘ICP备2026023843号-1X</t>
  </si>
  <si>
    <t>湘ICP备2026023838号</t>
  </si>
  <si>
    <t>双峰县青树坪镇尤妮女装店（个体工商户）</t>
  </si>
  <si>
    <t>尤妮女装</t>
  </si>
  <si>
    <t>湘ICP备2026023838号-1X</t>
  </si>
  <si>
    <t>湘ICP备2026023664号</t>
  </si>
  <si>
    <t>周小琨</t>
  </si>
  <si>
    <t>智立边界</t>
  </si>
  <si>
    <t>湘ICP备2026023664号-1X</t>
  </si>
  <si>
    <t>湘ICP备2026023819号</t>
  </si>
  <si>
    <t>新化县上渡街道张甜甜控卡轻食餐饮店（个体工商户）</t>
  </si>
  <si>
    <t>新化甜甜控卡轻食餐饮</t>
  </si>
  <si>
    <t>湘ICP备2026023819号-1X</t>
  </si>
  <si>
    <t>湘ICP备2026023880号</t>
  </si>
  <si>
    <t>新化县金鲨动漫俱乐部（个人独资）</t>
  </si>
  <si>
    <t>金鲨电玩店</t>
  </si>
  <si>
    <t>湘ICP备2026023880号-1X</t>
  </si>
  <si>
    <t>湘ICP备2026023324号</t>
  </si>
  <si>
    <t>李琪霖</t>
  </si>
  <si>
    <t>智享小村口</t>
  </si>
  <si>
    <t>湘ICP备2026023324号-1X</t>
  </si>
  <si>
    <t>湘ICP备2026024206号</t>
  </si>
  <si>
    <t>湖南佳运旺厨卫电器有限公司</t>
  </si>
  <si>
    <t>佳运旺家居</t>
  </si>
  <si>
    <t>湘ICP备2026024206号-1X</t>
  </si>
  <si>
    <t>湘ICP备2026023346号</t>
  </si>
  <si>
    <t>罗悠冉</t>
  </si>
  <si>
    <t>分贝测试仪丨最新</t>
  </si>
  <si>
    <t>湘ICP备2026023346号-1X</t>
  </si>
  <si>
    <t>湘ICP备2026023386号</t>
  </si>
  <si>
    <t>阳伟峰</t>
  </si>
  <si>
    <t>欧知识点</t>
  </si>
  <si>
    <t>湘ICP备2026023386号-1X</t>
  </si>
  <si>
    <t>湘ICP备2026023996号</t>
  </si>
  <si>
    <t>冷水江市蜜哚餐厅</t>
  </si>
  <si>
    <t>蜜哚融合料理</t>
  </si>
  <si>
    <t>湘ICP备2026023996号-1X</t>
  </si>
  <si>
    <t>湘ICP备2026024176号</t>
  </si>
  <si>
    <t>冷水江市金楠文化传播有限公司</t>
  </si>
  <si>
    <t>金楠拓印</t>
  </si>
  <si>
    <t>湘ICP备2026024176号-1X</t>
  </si>
  <si>
    <t>湘ICP备2026023572号</t>
  </si>
  <si>
    <t>袁俊伟</t>
  </si>
  <si>
    <t>岁月如故花常开</t>
  </si>
  <si>
    <t>湘ICP备2026023572号-1X</t>
  </si>
  <si>
    <t>湘ICP备2026023317号</t>
  </si>
  <si>
    <t>刘学</t>
  </si>
  <si>
    <t>小智班列</t>
  </si>
  <si>
    <t>湘ICP备2026023317号-1X</t>
  </si>
  <si>
    <t>湘ICP备2026023521号</t>
  </si>
  <si>
    <t>周延</t>
  </si>
  <si>
    <t>何超有餐饮</t>
  </si>
  <si>
    <t>湘ICP备2026023521号-1X</t>
  </si>
  <si>
    <t>湘ICP备2026024026号</t>
  </si>
  <si>
    <t>涟源市桥头河镇邬辣妈妈妈零食店</t>
  </si>
  <si>
    <t>妈妈的零食桥头河工厂店</t>
  </si>
  <si>
    <t>湘ICP备2026024026号-1X</t>
  </si>
  <si>
    <t>湘ICP备2026023762号</t>
  </si>
  <si>
    <t>吉首市吴敏姐小吃店（个体工商户）</t>
  </si>
  <si>
    <t>双燕楼吉首天虹店</t>
  </si>
  <si>
    <t>湘ICP备2026023762号-1X</t>
  </si>
  <si>
    <t>湘ICP备2026023720号</t>
  </si>
  <si>
    <t>吉首市龙七对棋牌室（个体工商户）</t>
  </si>
  <si>
    <t>龙七对商品下单</t>
  </si>
  <si>
    <t>湘ICP备2026023720号-1X</t>
  </si>
  <si>
    <t>湘ICP备2026023581号</t>
  </si>
  <si>
    <t>张锐</t>
  </si>
  <si>
    <t>绿通标准计算器</t>
  </si>
  <si>
    <t>湘ICP备2026023581号-1X</t>
  </si>
  <si>
    <t>湘ICP备2026023480号</t>
  </si>
  <si>
    <t>孙春霞</t>
  </si>
  <si>
    <t>虾虾专厨</t>
  </si>
  <si>
    <t>湘ICP备2026023480号-1X</t>
  </si>
  <si>
    <t>湘ICP备2026023389号</t>
  </si>
  <si>
    <t>梁大伍</t>
  </si>
  <si>
    <t>卧岔那</t>
  </si>
  <si>
    <t>湘ICP备2026023389号-1X</t>
  </si>
  <si>
    <t>湘ICP备2026023737号</t>
  </si>
  <si>
    <t>保靖依汇很忙仓储服饰店（个体工商户）</t>
  </si>
  <si>
    <t>依汇很忙</t>
  </si>
  <si>
    <t>湘ICP备2026023737号-1X</t>
  </si>
  <si>
    <t>湘ICP备2026023836号</t>
  </si>
  <si>
    <t>保靖县时尚前沿美容店（个体工商户）</t>
  </si>
  <si>
    <t>保靖县时尚前沿</t>
  </si>
  <si>
    <t>湘ICP备2026023836号-1X</t>
  </si>
  <si>
    <t>湘ICP备2026023494号</t>
  </si>
  <si>
    <t>万荣</t>
  </si>
  <si>
    <t>慢慢入眠</t>
  </si>
  <si>
    <t>湘ICP备2026023494号-1X</t>
  </si>
  <si>
    <t>湘ICP备2026023282号</t>
  </si>
  <si>
    <t>夏玲玲</t>
  </si>
  <si>
    <t>弹幕灯牌</t>
  </si>
  <si>
    <t>湘ICP备2026023282号-1X</t>
  </si>
  <si>
    <t>湘ICP备2026023967号</t>
  </si>
  <si>
    <t>永顺县坤驰汽贸有限公司</t>
  </si>
  <si>
    <t>坤驰租车</t>
  </si>
  <si>
    <t>湘ICP备2026023967号-1X</t>
  </si>
  <si>
    <t>湘ICP备2026023888号</t>
  </si>
  <si>
    <t>永顺县福瑞康宁家庭服务有限公司</t>
  </si>
  <si>
    <t>福瑞康宁家庭服务有限公司</t>
  </si>
  <si>
    <t>湘ICP备2026023888号-1X</t>
  </si>
  <si>
    <t>湘ICP备2026023506号</t>
  </si>
  <si>
    <t>肖磊</t>
  </si>
  <si>
    <t>小磊热爱学习</t>
  </si>
  <si>
    <t>湘ICP备2026023506号-1X</t>
  </si>
  <si>
    <t>湘ICP备2026023768号</t>
  </si>
  <si>
    <t>龙山县汇鑫休闲馆（个体工商户）</t>
  </si>
  <si>
    <t>汇鑫娱乐自助</t>
  </si>
  <si>
    <t>湘ICP备2026023768号-1X</t>
  </si>
  <si>
    <t>APP信息</t>
  </si>
  <si>
    <t>APP名称</t>
  </si>
  <si>
    <t>APP备案/许可证号</t>
  </si>
  <si>
    <t>湘ICP备2026023273号</t>
  </si>
  <si>
    <t>长沙市格外红信息科技有限公司</t>
  </si>
  <si>
    <t>全能影音视频播放器</t>
  </si>
  <si>
    <t>湘ICP备2026023273号-1A</t>
  </si>
  <si>
    <t>私密空间浏览器</t>
  </si>
  <si>
    <t>湘ICP备2026023273号-2A</t>
  </si>
  <si>
    <t>湘ICP备2026023272号</t>
  </si>
  <si>
    <t>长沙市幻算科技有限公司</t>
  </si>
  <si>
    <t>隐私保护无痕浏览器</t>
  </si>
  <si>
    <t>湘ICP备2026023272号-1A</t>
  </si>
  <si>
    <t>私享万能视频播放器</t>
  </si>
  <si>
    <t>湘ICP备2026023272号-2A</t>
  </si>
  <si>
    <t>湘ICP备2026023271号</t>
  </si>
  <si>
    <t>湖南天问达材数作教育科技有限公司</t>
  </si>
  <si>
    <t>写数</t>
  </si>
  <si>
    <t>湘ICP备2026023271号-1A</t>
  </si>
  <si>
    <t>嗦喽视界</t>
  </si>
  <si>
    <t>湘ICP备2026023270号-2A</t>
  </si>
  <si>
    <t>湘ICP备2026023268号-2A</t>
  </si>
  <si>
    <t>湘ICP备2026023267号-2A</t>
  </si>
  <si>
    <t>湘ICP备2026023266号</t>
  </si>
  <si>
    <t>孙梓轩</t>
  </si>
  <si>
    <t>英语学习分享</t>
  </si>
  <si>
    <t>湘ICP备2026023266号-1A</t>
  </si>
  <si>
    <t>湘ICP备2026023262号</t>
  </si>
  <si>
    <t>王江维</t>
  </si>
  <si>
    <t>Nooice</t>
  </si>
  <si>
    <t>湘ICP备2026023262号-1A</t>
  </si>
  <si>
    <t>湘ICP备2026023269号</t>
  </si>
  <si>
    <t>醴陵市享游软件服务工作室（个体工商户）</t>
  </si>
  <si>
    <t>BetterMe</t>
  </si>
  <si>
    <t>湘ICP备2026023269号-1A</t>
  </si>
  <si>
    <t>金沙传奇3</t>
  </si>
  <si>
    <t>湘ICP备2026023275号-2A</t>
  </si>
  <si>
    <t>湘ICP备2026023263号</t>
  </si>
  <si>
    <t>罗青松</t>
  </si>
  <si>
    <t>嘻嘻嗯优匣子</t>
  </si>
  <si>
    <t>湘ICP备2026023263号-1A</t>
  </si>
  <si>
    <t>湘ICP备2026023264号</t>
  </si>
  <si>
    <t>李业辉</t>
  </si>
  <si>
    <t>Markviewer</t>
  </si>
  <si>
    <t>湘ICP备2026023264号-1A</t>
  </si>
  <si>
    <t>湘ICP备2026023265号</t>
  </si>
  <si>
    <t>黄广</t>
  </si>
  <si>
    <t>衣柜</t>
  </si>
  <si>
    <t>湘ICP备2026023265号-1A</t>
  </si>
  <si>
    <t>成语接龙</t>
  </si>
  <si>
    <t>湘ICP备2026023274号-2A</t>
  </si>
  <si>
    <t>快应用信息</t>
  </si>
  <si>
    <t>快应用名称</t>
  </si>
  <si>
    <t>快应用备案/许可证号</t>
  </si>
  <si>
    <t>湘ICP备2026023261号</t>
  </si>
  <si>
    <t>李柱基</t>
  </si>
  <si>
    <t>等会去哪儿</t>
  </si>
  <si>
    <t>湘ICP备2026023261号-1K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</si>
</sst>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83"/>
  <sheetViews>
    <sheetView tabSelected="1" workbookViewId="0">
      <selection activeCell="C11" sqref="C11"/>
    </sheetView>
  </sheetViews>
  <sheetFormatPr defaultColWidth="9" defaultRowHeight="14.4" outlineLevelCol="6"/>
  <cols>
    <col min="1" max="1" width="9" style="3"/>
    <col min="2" max="2" width="22" style="3" customWidth="1"/>
    <col min="3" max="3" width="34.4444444444444" style="3" customWidth="1"/>
    <col min="4" max="4" width="29.7777777777778" style="3" customWidth="1"/>
    <col min="5" max="5" width="25.6666666666667" style="3" customWidth="1"/>
    <col min="6" max="6" width="24.2222222222222" style="3" customWidth="1"/>
    <col min="7" max="7" width="25.4444444444444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28.8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ht="43.2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12</v>
      </c>
      <c r="E4" s="2" t="s">
        <v>13</v>
      </c>
      <c r="F4" s="2" t="s">
        <v>14</v>
      </c>
      <c r="G4" s="2" t="s">
        <v>15</v>
      </c>
    </row>
    <row r="5" spans="1:7">
      <c r="A5" s="2">
        <f>ROW()-3</f>
        <v>2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1:7">
      <c r="A6" s="2">
        <f>ROW()-3</f>
        <v>3</v>
      </c>
      <c r="B6" s="2" t="s">
        <v>22</v>
      </c>
      <c r="C6" s="2" t="s">
        <v>23</v>
      </c>
      <c r="D6" s="2" t="s">
        <v>23</v>
      </c>
      <c r="E6" s="2" t="s">
        <v>24</v>
      </c>
      <c r="F6" s="2" t="s">
        <v>25</v>
      </c>
      <c r="G6" s="2" t="s">
        <v>26</v>
      </c>
    </row>
    <row r="7" spans="1:7">
      <c r="A7" s="2">
        <f>ROW()-3</f>
        <v>4</v>
      </c>
      <c r="B7" s="2" t="s">
        <v>27</v>
      </c>
      <c r="C7" s="2" t="s">
        <v>28</v>
      </c>
      <c r="D7" s="2" t="s">
        <v>28</v>
      </c>
      <c r="E7" s="2" t="s">
        <v>29</v>
      </c>
      <c r="F7" s="2" t="s">
        <v>30</v>
      </c>
      <c r="G7" s="2" t="s">
        <v>31</v>
      </c>
    </row>
    <row r="8" spans="1:7">
      <c r="A8" s="2">
        <f t="shared" ref="A8:A17" si="0">ROW()-3</f>
        <v>5</v>
      </c>
      <c r="B8" s="2" t="s">
        <v>32</v>
      </c>
      <c r="C8" s="2" t="s">
        <v>33</v>
      </c>
      <c r="D8" s="2" t="s">
        <v>33</v>
      </c>
      <c r="E8" s="2" t="s">
        <v>34</v>
      </c>
      <c r="F8" s="2" t="s">
        <v>35</v>
      </c>
      <c r="G8" s="2" t="s">
        <v>36</v>
      </c>
    </row>
    <row r="9" spans="1:7">
      <c r="A9" s="2">
        <f t="shared" si="0"/>
        <v>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42</v>
      </c>
    </row>
    <row r="10" spans="1:7">
      <c r="A10" s="2">
        <f t="shared" si="0"/>
        <v>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48</v>
      </c>
    </row>
    <row r="11" spans="1:7">
      <c r="A11" s="2">
        <f t="shared" si="0"/>
        <v>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54</v>
      </c>
    </row>
    <row r="12" spans="1:7">
      <c r="A12" s="2">
        <f t="shared" si="0"/>
        <v>9</v>
      </c>
      <c r="B12" s="2" t="s">
        <v>55</v>
      </c>
      <c r="C12" s="2" t="s">
        <v>56</v>
      </c>
      <c r="D12" s="2" t="s">
        <v>56</v>
      </c>
      <c r="E12" s="2" t="s">
        <v>57</v>
      </c>
      <c r="F12" s="2" t="s">
        <v>58</v>
      </c>
      <c r="G12" s="2" t="s">
        <v>59</v>
      </c>
    </row>
    <row r="13" spans="1:7">
      <c r="A13" s="2">
        <f t="shared" si="0"/>
        <v>10</v>
      </c>
      <c r="B13" s="2" t="s">
        <v>60</v>
      </c>
      <c r="C13" s="2" t="s">
        <v>61</v>
      </c>
      <c r="D13" s="2" t="s">
        <v>61</v>
      </c>
      <c r="E13" s="2" t="s">
        <v>62</v>
      </c>
      <c r="F13" s="2" t="s">
        <v>63</v>
      </c>
      <c r="G13" s="2" t="s">
        <v>64</v>
      </c>
    </row>
    <row r="14" spans="1:7">
      <c r="A14" s="2">
        <f t="shared" si="0"/>
        <v>11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69</v>
      </c>
      <c r="G14" s="2" t="s">
        <v>70</v>
      </c>
    </row>
    <row r="15" spans="1:7">
      <c r="A15" s="2">
        <f t="shared" si="0"/>
        <v>12</v>
      </c>
      <c r="B15" s="2" t="s">
        <v>71</v>
      </c>
      <c r="C15" s="2" t="s">
        <v>72</v>
      </c>
      <c r="D15" s="2" t="s">
        <v>73</v>
      </c>
      <c r="E15" s="2" t="s">
        <v>74</v>
      </c>
      <c r="F15" s="2" t="s">
        <v>75</v>
      </c>
      <c r="G15" s="2" t="s">
        <v>76</v>
      </c>
    </row>
    <row r="16" spans="1:7">
      <c r="A16" s="2">
        <f t="shared" si="0"/>
        <v>13</v>
      </c>
      <c r="B16" s="2" t="s">
        <v>77</v>
      </c>
      <c r="C16" s="2" t="s">
        <v>78</v>
      </c>
      <c r="D16" s="2" t="s">
        <v>79</v>
      </c>
      <c r="E16" s="2" t="s">
        <v>80</v>
      </c>
      <c r="F16" s="2" t="s">
        <v>81</v>
      </c>
      <c r="G16" s="2" t="s">
        <v>82</v>
      </c>
    </row>
    <row r="17" spans="1:7">
      <c r="A17" s="2">
        <f t="shared" si="0"/>
        <v>14</v>
      </c>
      <c r="B17" s="2" t="s">
        <v>83</v>
      </c>
      <c r="C17" s="2" t="s">
        <v>84</v>
      </c>
      <c r="D17" s="2" t="s">
        <v>85</v>
      </c>
      <c r="E17" s="2" t="s">
        <v>86</v>
      </c>
      <c r="F17" s="2" t="s">
        <v>87</v>
      </c>
      <c r="G17" s="2" t="s">
        <v>88</v>
      </c>
    </row>
    <row r="18" spans="1:7">
      <c r="A18" s="2">
        <f t="shared" ref="A18:A27" si="1">ROW()-3</f>
        <v>15</v>
      </c>
      <c r="B18" s="2" t="s">
        <v>89</v>
      </c>
      <c r="C18" s="2" t="s">
        <v>90</v>
      </c>
      <c r="D18" s="2" t="s">
        <v>90</v>
      </c>
      <c r="E18" s="2" t="s">
        <v>91</v>
      </c>
      <c r="F18" s="2" t="s">
        <v>92</v>
      </c>
      <c r="G18" s="2" t="s">
        <v>93</v>
      </c>
    </row>
    <row r="19" spans="1:7">
      <c r="A19" s="2">
        <f t="shared" si="1"/>
        <v>16</v>
      </c>
      <c r="B19" s="2" t="s">
        <v>94</v>
      </c>
      <c r="C19" s="2" t="s">
        <v>95</v>
      </c>
      <c r="D19" s="2" t="s">
        <v>96</v>
      </c>
      <c r="E19" s="2" t="s">
        <v>97</v>
      </c>
      <c r="F19" s="2" t="s">
        <v>98</v>
      </c>
      <c r="G19" s="2" t="s">
        <v>99</v>
      </c>
    </row>
    <row r="20" spans="1:7">
      <c r="A20" s="2">
        <f t="shared" si="1"/>
        <v>17</v>
      </c>
      <c r="B20" s="2" t="s">
        <v>100</v>
      </c>
      <c r="C20" s="2" t="s">
        <v>101</v>
      </c>
      <c r="D20" s="2" t="s">
        <v>101</v>
      </c>
      <c r="E20" s="2" t="s">
        <v>102</v>
      </c>
      <c r="F20" s="2" t="s">
        <v>103</v>
      </c>
      <c r="G20" s="2" t="s">
        <v>104</v>
      </c>
    </row>
    <row r="21" spans="1:7">
      <c r="A21" s="2">
        <f t="shared" si="1"/>
        <v>18</v>
      </c>
      <c r="B21" s="2" t="s">
        <v>105</v>
      </c>
      <c r="C21" s="2" t="s">
        <v>106</v>
      </c>
      <c r="D21" s="2" t="s">
        <v>106</v>
      </c>
      <c r="E21" s="2" t="s">
        <v>107</v>
      </c>
      <c r="F21" s="2" t="s">
        <v>108</v>
      </c>
      <c r="G21" s="2" t="s">
        <v>109</v>
      </c>
    </row>
    <row r="22" spans="1:7">
      <c r="A22" s="2">
        <f t="shared" si="1"/>
        <v>19</v>
      </c>
      <c r="B22" s="2" t="s">
        <v>110</v>
      </c>
      <c r="C22" s="2" t="s">
        <v>111</v>
      </c>
      <c r="D22" s="2" t="s">
        <v>112</v>
      </c>
      <c r="E22" s="2" t="s">
        <v>113</v>
      </c>
      <c r="F22" s="2" t="s">
        <v>114</v>
      </c>
      <c r="G22" s="2" t="s">
        <v>115</v>
      </c>
    </row>
    <row r="23" spans="1:7">
      <c r="A23" s="2">
        <f t="shared" si="1"/>
        <v>20</v>
      </c>
      <c r="B23" s="2" t="s">
        <v>116</v>
      </c>
      <c r="C23" s="2" t="s">
        <v>117</v>
      </c>
      <c r="D23" s="2" t="s">
        <v>118</v>
      </c>
      <c r="E23" s="2" t="s">
        <v>119</v>
      </c>
      <c r="F23" s="2" t="s">
        <v>120</v>
      </c>
      <c r="G23" s="2" t="s">
        <v>121</v>
      </c>
    </row>
    <row r="24" spans="1:7">
      <c r="A24" s="2">
        <f t="shared" si="1"/>
        <v>21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126</v>
      </c>
      <c r="G24" s="2" t="s">
        <v>127</v>
      </c>
    </row>
    <row r="25" spans="1:7">
      <c r="A25" s="2">
        <f t="shared" si="1"/>
        <v>22</v>
      </c>
      <c r="B25" s="2" t="s">
        <v>128</v>
      </c>
      <c r="C25" s="2" t="s">
        <v>129</v>
      </c>
      <c r="D25" s="2" t="s">
        <v>130</v>
      </c>
      <c r="E25" s="2" t="s">
        <v>131</v>
      </c>
      <c r="F25" s="2" t="s">
        <v>132</v>
      </c>
      <c r="G25" s="2" t="s">
        <v>133</v>
      </c>
    </row>
    <row r="26" spans="1:7">
      <c r="A26" s="2">
        <f t="shared" si="1"/>
        <v>23</v>
      </c>
      <c r="B26" s="2" t="s">
        <v>134</v>
      </c>
      <c r="C26" s="2" t="s">
        <v>135</v>
      </c>
      <c r="D26" s="2" t="s">
        <v>135</v>
      </c>
      <c r="E26" s="2" t="s">
        <v>136</v>
      </c>
      <c r="F26" s="2" t="s">
        <v>137</v>
      </c>
      <c r="G26" s="2" t="s">
        <v>138</v>
      </c>
    </row>
    <row r="27" spans="1:7">
      <c r="A27" s="2">
        <f t="shared" si="1"/>
        <v>24</v>
      </c>
      <c r="B27" s="2" t="s">
        <v>139</v>
      </c>
      <c r="C27" s="2" t="s">
        <v>140</v>
      </c>
      <c r="D27" s="2" t="s">
        <v>140</v>
      </c>
      <c r="E27" s="2" t="s">
        <v>141</v>
      </c>
      <c r="F27" s="2" t="s">
        <v>142</v>
      </c>
      <c r="G27" s="2" t="s">
        <v>143</v>
      </c>
    </row>
    <row r="28" spans="1:7">
      <c r="A28" s="2">
        <f t="shared" ref="A28:A37" si="2">ROW()-3</f>
        <v>25</v>
      </c>
      <c r="B28" s="2" t="s">
        <v>144</v>
      </c>
      <c r="C28" s="2" t="s">
        <v>145</v>
      </c>
      <c r="D28" s="2" t="s">
        <v>145</v>
      </c>
      <c r="E28" s="2" t="s">
        <v>146</v>
      </c>
      <c r="F28" s="2" t="s">
        <v>147</v>
      </c>
      <c r="G28" s="2" t="s">
        <v>148</v>
      </c>
    </row>
    <row r="29" spans="1:7">
      <c r="A29" s="2">
        <f t="shared" si="2"/>
        <v>26</v>
      </c>
      <c r="B29" s="2" t="s">
        <v>149</v>
      </c>
      <c r="C29" s="2" t="s">
        <v>150</v>
      </c>
      <c r="D29" s="2" t="s">
        <v>150</v>
      </c>
      <c r="E29" s="2" t="s">
        <v>151</v>
      </c>
      <c r="F29" s="2" t="s">
        <v>152</v>
      </c>
      <c r="G29" s="2" t="s">
        <v>153</v>
      </c>
    </row>
    <row r="30" spans="1:7">
      <c r="A30" s="2">
        <f t="shared" si="2"/>
        <v>27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158</v>
      </c>
      <c r="G30" s="2" t="s">
        <v>159</v>
      </c>
    </row>
    <row r="31" spans="1:7">
      <c r="A31" s="2">
        <f t="shared" si="2"/>
        <v>28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164</v>
      </c>
      <c r="G31" s="2" t="s">
        <v>165</v>
      </c>
    </row>
    <row r="32" spans="1:7">
      <c r="A32" s="2">
        <f t="shared" si="2"/>
        <v>29</v>
      </c>
      <c r="B32" s="2" t="s">
        <v>166</v>
      </c>
      <c r="C32" s="2" t="s">
        <v>167</v>
      </c>
      <c r="D32" s="2" t="s">
        <v>168</v>
      </c>
      <c r="E32" s="2" t="s">
        <v>169</v>
      </c>
      <c r="F32" s="2" t="s">
        <v>170</v>
      </c>
      <c r="G32" s="2" t="s">
        <v>171</v>
      </c>
    </row>
    <row r="33" spans="1:7">
      <c r="A33" s="2">
        <f t="shared" si="2"/>
        <v>30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176</v>
      </c>
      <c r="G33" s="2" t="s">
        <v>177</v>
      </c>
    </row>
    <row r="34" spans="1:7">
      <c r="A34" s="2">
        <f t="shared" si="2"/>
        <v>31</v>
      </c>
      <c r="B34" s="2" t="s">
        <v>178</v>
      </c>
      <c r="C34" s="2" t="s">
        <v>179</v>
      </c>
      <c r="D34" s="2" t="s">
        <v>179</v>
      </c>
      <c r="E34" s="2" t="s">
        <v>180</v>
      </c>
      <c r="F34" s="2" t="s">
        <v>181</v>
      </c>
      <c r="G34" s="2" t="s">
        <v>182</v>
      </c>
    </row>
    <row r="35" spans="1:7">
      <c r="A35" s="2">
        <f t="shared" si="2"/>
        <v>32</v>
      </c>
      <c r="B35" s="2" t="s">
        <v>183</v>
      </c>
      <c r="C35" s="2" t="s">
        <v>184</v>
      </c>
      <c r="D35" s="2" t="s">
        <v>184</v>
      </c>
      <c r="E35" s="2" t="s">
        <v>185</v>
      </c>
      <c r="F35" s="2" t="s">
        <v>186</v>
      </c>
      <c r="G35" s="2" t="s">
        <v>187</v>
      </c>
    </row>
    <row r="36" spans="1:7">
      <c r="A36" s="2">
        <f t="shared" si="2"/>
        <v>33</v>
      </c>
      <c r="B36" s="2" t="s">
        <v>188</v>
      </c>
      <c r="C36" s="2" t="s">
        <v>189</v>
      </c>
      <c r="D36" s="2" t="s">
        <v>190</v>
      </c>
      <c r="E36" s="2" t="s">
        <v>191</v>
      </c>
      <c r="F36" s="2" t="s">
        <v>192</v>
      </c>
      <c r="G36" s="2" t="s">
        <v>193</v>
      </c>
    </row>
    <row r="37" spans="1:7">
      <c r="A37" s="2">
        <f t="shared" si="2"/>
        <v>34</v>
      </c>
      <c r="B37" s="2" t="s">
        <v>194</v>
      </c>
      <c r="C37" s="2" t="s">
        <v>195</v>
      </c>
      <c r="D37" s="2" t="s">
        <v>196</v>
      </c>
      <c r="E37" s="2" t="s">
        <v>197</v>
      </c>
      <c r="F37" s="2" t="s">
        <v>198</v>
      </c>
      <c r="G37" s="2" t="s">
        <v>199</v>
      </c>
    </row>
    <row r="38" spans="1:7">
      <c r="A38" s="2">
        <f t="shared" ref="A38:A47" si="3">ROW()-3</f>
        <v>35</v>
      </c>
      <c r="B38" s="2" t="s">
        <v>200</v>
      </c>
      <c r="C38" s="2" t="s">
        <v>201</v>
      </c>
      <c r="D38" s="2" t="s">
        <v>202</v>
      </c>
      <c r="E38" s="2" t="s">
        <v>203</v>
      </c>
      <c r="F38" s="2" t="s">
        <v>204</v>
      </c>
      <c r="G38" s="2" t="s">
        <v>205</v>
      </c>
    </row>
    <row r="39" spans="1:7">
      <c r="A39" s="2">
        <f t="shared" si="3"/>
        <v>36</v>
      </c>
      <c r="B39" s="2" t="s">
        <v>206</v>
      </c>
      <c r="C39" s="2" t="s">
        <v>207</v>
      </c>
      <c r="D39" s="2" t="s">
        <v>208</v>
      </c>
      <c r="E39" s="2" t="s">
        <v>209</v>
      </c>
      <c r="F39" s="2" t="s">
        <v>210</v>
      </c>
      <c r="G39" s="2" t="s">
        <v>211</v>
      </c>
    </row>
    <row r="40" spans="1:7">
      <c r="A40" s="2">
        <f t="shared" si="3"/>
        <v>37</v>
      </c>
      <c r="B40" s="2" t="s">
        <v>212</v>
      </c>
      <c r="C40" s="2" t="s">
        <v>213</v>
      </c>
      <c r="D40" s="2" t="s">
        <v>214</v>
      </c>
      <c r="E40" s="2" t="s">
        <v>215</v>
      </c>
      <c r="F40" s="2" t="s">
        <v>216</v>
      </c>
      <c r="G40" s="2" t="s">
        <v>217</v>
      </c>
    </row>
    <row r="41" spans="1:7">
      <c r="A41" s="2">
        <f t="shared" si="3"/>
        <v>38</v>
      </c>
      <c r="B41" s="2" t="s">
        <v>218</v>
      </c>
      <c r="C41" s="2" t="s">
        <v>219</v>
      </c>
      <c r="D41" s="2" t="s">
        <v>219</v>
      </c>
      <c r="E41" s="2" t="s">
        <v>220</v>
      </c>
      <c r="F41" s="2" t="s">
        <v>221</v>
      </c>
      <c r="G41" s="2" t="s">
        <v>222</v>
      </c>
    </row>
    <row r="42" spans="1:7">
      <c r="A42" s="2">
        <f t="shared" si="3"/>
        <v>39</v>
      </c>
      <c r="B42" s="2" t="s">
        <v>223</v>
      </c>
      <c r="C42" s="2" t="s">
        <v>224</v>
      </c>
      <c r="D42" s="2" t="s">
        <v>224</v>
      </c>
      <c r="E42" s="2" t="s">
        <v>225</v>
      </c>
      <c r="F42" s="2" t="s">
        <v>226</v>
      </c>
      <c r="G42" s="2" t="s">
        <v>227</v>
      </c>
    </row>
    <row r="43" spans="1:7">
      <c r="A43" s="2">
        <f t="shared" si="3"/>
        <v>40</v>
      </c>
      <c r="B43" s="2" t="s">
        <v>228</v>
      </c>
      <c r="C43" s="2" t="s">
        <v>229</v>
      </c>
      <c r="D43" s="2" t="s">
        <v>230</v>
      </c>
      <c r="E43" s="2" t="s">
        <v>231</v>
      </c>
      <c r="F43" s="2" t="s">
        <v>232</v>
      </c>
      <c r="G43" s="2" t="s">
        <v>233</v>
      </c>
    </row>
    <row r="44" spans="1:7">
      <c r="A44" s="2">
        <f t="shared" si="3"/>
        <v>41</v>
      </c>
      <c r="B44" s="2" t="s">
        <v>234</v>
      </c>
      <c r="C44" s="2" t="s">
        <v>235</v>
      </c>
      <c r="D44" s="2" t="s">
        <v>236</v>
      </c>
      <c r="E44" s="2" t="s">
        <v>237</v>
      </c>
      <c r="F44" s="2" t="s">
        <v>238</v>
      </c>
      <c r="G44" s="2" t="s">
        <v>239</v>
      </c>
    </row>
    <row r="45" spans="1:7">
      <c r="A45" s="2">
        <f t="shared" si="3"/>
        <v>42</v>
      </c>
      <c r="B45" s="2" t="s">
        <v>240</v>
      </c>
      <c r="C45" s="2" t="s">
        <v>241</v>
      </c>
      <c r="D45" s="2" t="s">
        <v>242</v>
      </c>
      <c r="E45" s="2" t="s">
        <v>243</v>
      </c>
      <c r="F45" s="2" t="s">
        <v>244</v>
      </c>
      <c r="G45" s="2" t="s">
        <v>245</v>
      </c>
    </row>
    <row r="46" spans="1:7">
      <c r="A46" s="2">
        <f t="shared" si="3"/>
        <v>43</v>
      </c>
      <c r="B46" s="2" t="s">
        <v>246</v>
      </c>
      <c r="C46" s="2" t="s">
        <v>247</v>
      </c>
      <c r="D46" s="2" t="s">
        <v>247</v>
      </c>
      <c r="E46" s="2" t="s">
        <v>248</v>
      </c>
      <c r="F46" s="2" t="s">
        <v>249</v>
      </c>
      <c r="G46" s="2" t="s">
        <v>250</v>
      </c>
    </row>
    <row r="47" spans="1:7">
      <c r="A47" s="2">
        <f t="shared" si="3"/>
        <v>44</v>
      </c>
      <c r="B47" s="2" t="s">
        <v>251</v>
      </c>
      <c r="C47" s="2" t="s">
        <v>252</v>
      </c>
      <c r="D47" s="2" t="s">
        <v>252</v>
      </c>
      <c r="E47" s="2" t="s">
        <v>253</v>
      </c>
      <c r="F47" s="2" t="s">
        <v>254</v>
      </c>
      <c r="G47" s="2" t="s">
        <v>255</v>
      </c>
    </row>
    <row r="48" spans="1:7">
      <c r="A48" s="2">
        <f t="shared" ref="A48:A57" si="4">ROW()-3</f>
        <v>45</v>
      </c>
      <c r="B48" s="2" t="s">
        <v>256</v>
      </c>
      <c r="C48" s="2" t="s">
        <v>257</v>
      </c>
      <c r="D48" s="2" t="s">
        <v>258</v>
      </c>
      <c r="E48" s="2" t="s">
        <v>259</v>
      </c>
      <c r="F48" s="2" t="s">
        <v>260</v>
      </c>
      <c r="G48" s="2" t="s">
        <v>261</v>
      </c>
    </row>
    <row r="49" spans="1:7">
      <c r="A49" s="2">
        <f t="shared" si="4"/>
        <v>46</v>
      </c>
      <c r="B49" s="2" t="s">
        <v>262</v>
      </c>
      <c r="C49" s="2" t="s">
        <v>263</v>
      </c>
      <c r="D49" s="2" t="s">
        <v>263</v>
      </c>
      <c r="E49" s="2" t="s">
        <v>264</v>
      </c>
      <c r="F49" s="2" t="s">
        <v>265</v>
      </c>
      <c r="G49" s="2" t="s">
        <v>266</v>
      </c>
    </row>
    <row r="50" spans="1:7">
      <c r="A50" s="2">
        <f t="shared" si="4"/>
        <v>47</v>
      </c>
      <c r="B50" s="2" t="s">
        <v>267</v>
      </c>
      <c r="C50" s="2" t="s">
        <v>268</v>
      </c>
      <c r="D50" s="2" t="s">
        <v>269</v>
      </c>
      <c r="E50" s="2" t="s">
        <v>270</v>
      </c>
      <c r="F50" s="2" t="s">
        <v>271</v>
      </c>
      <c r="G50" s="2" t="s">
        <v>272</v>
      </c>
    </row>
    <row r="51" spans="1:7">
      <c r="A51" s="2">
        <f t="shared" si="4"/>
        <v>48</v>
      </c>
      <c r="B51" s="2" t="s">
        <v>273</v>
      </c>
      <c r="C51" s="2" t="s">
        <v>274</v>
      </c>
      <c r="D51" s="2" t="s">
        <v>274</v>
      </c>
      <c r="E51" s="2" t="s">
        <v>275</v>
      </c>
      <c r="F51" s="2" t="s">
        <v>276</v>
      </c>
      <c r="G51" s="2" t="s">
        <v>277</v>
      </c>
    </row>
    <row r="52" spans="1:7">
      <c r="A52" s="2">
        <f t="shared" si="4"/>
        <v>49</v>
      </c>
      <c r="B52" s="2" t="s">
        <v>278</v>
      </c>
      <c r="C52" s="2" t="s">
        <v>279</v>
      </c>
      <c r="D52" s="2" t="s">
        <v>280</v>
      </c>
      <c r="E52" s="2" t="s">
        <v>281</v>
      </c>
      <c r="F52" s="2" t="s">
        <v>282</v>
      </c>
      <c r="G52" s="2" t="s">
        <v>283</v>
      </c>
    </row>
    <row r="53" spans="1:7">
      <c r="A53" s="2">
        <f t="shared" si="4"/>
        <v>50</v>
      </c>
      <c r="B53" s="2" t="s">
        <v>284</v>
      </c>
      <c r="C53" s="2" t="s">
        <v>285</v>
      </c>
      <c r="D53" s="2" t="s">
        <v>286</v>
      </c>
      <c r="E53" s="2" t="s">
        <v>287</v>
      </c>
      <c r="F53" s="2" t="s">
        <v>288</v>
      </c>
      <c r="G53" s="2" t="s">
        <v>289</v>
      </c>
    </row>
    <row r="54" spans="1:7">
      <c r="A54" s="2">
        <f t="shared" si="4"/>
        <v>51</v>
      </c>
      <c r="B54" s="2" t="s">
        <v>290</v>
      </c>
      <c r="C54" s="2" t="s">
        <v>291</v>
      </c>
      <c r="D54" s="2" t="s">
        <v>291</v>
      </c>
      <c r="E54" s="2" t="s">
        <v>292</v>
      </c>
      <c r="F54" s="2" t="s">
        <v>293</v>
      </c>
      <c r="G54" s="2" t="s">
        <v>294</v>
      </c>
    </row>
    <row r="55" spans="1:7">
      <c r="A55" s="2">
        <f t="shared" si="4"/>
        <v>52</v>
      </c>
      <c r="B55" s="2" t="s">
        <v>295</v>
      </c>
      <c r="C55" s="2" t="s">
        <v>296</v>
      </c>
      <c r="D55" s="2" t="s">
        <v>297</v>
      </c>
      <c r="E55" s="2" t="s">
        <v>298</v>
      </c>
      <c r="F55" s="2" t="s">
        <v>299</v>
      </c>
      <c r="G55" s="2" t="s">
        <v>300</v>
      </c>
    </row>
    <row r="56" spans="1:7">
      <c r="A56" s="2">
        <f t="shared" si="4"/>
        <v>53</v>
      </c>
      <c r="B56" s="2" t="s">
        <v>301</v>
      </c>
      <c r="C56" s="2" t="s">
        <v>302</v>
      </c>
      <c r="D56" s="2" t="s">
        <v>302</v>
      </c>
      <c r="E56" s="2" t="s">
        <v>303</v>
      </c>
      <c r="F56" s="2" t="s">
        <v>304</v>
      </c>
      <c r="G56" s="2" t="s">
        <v>305</v>
      </c>
    </row>
    <row r="57" spans="1:7">
      <c r="A57" s="2">
        <f t="shared" si="4"/>
        <v>54</v>
      </c>
      <c r="B57" s="2" t="s">
        <v>306</v>
      </c>
      <c r="C57" s="2" t="s">
        <v>307</v>
      </c>
      <c r="D57" s="2" t="s">
        <v>307</v>
      </c>
      <c r="E57" s="2" t="s">
        <v>308</v>
      </c>
      <c r="F57" s="2" t="s">
        <v>309</v>
      </c>
      <c r="G57" s="2" t="s">
        <v>310</v>
      </c>
    </row>
    <row r="58" spans="1:7">
      <c r="A58" s="2">
        <f t="shared" ref="A58:A67" si="5">ROW()-3</f>
        <v>55</v>
      </c>
      <c r="B58" s="2" t="s">
        <v>311</v>
      </c>
      <c r="C58" s="2" t="s">
        <v>312</v>
      </c>
      <c r="D58" s="2" t="s">
        <v>313</v>
      </c>
      <c r="E58" s="2" t="s">
        <v>314</v>
      </c>
      <c r="F58" s="2" t="s">
        <v>315</v>
      </c>
      <c r="G58" s="2" t="s">
        <v>316</v>
      </c>
    </row>
    <row r="59" spans="1:7">
      <c r="A59" s="2">
        <f t="shared" si="5"/>
        <v>56</v>
      </c>
      <c r="B59" s="2" t="s">
        <v>317</v>
      </c>
      <c r="C59" s="2" t="s">
        <v>318</v>
      </c>
      <c r="D59" s="2" t="s">
        <v>319</v>
      </c>
      <c r="E59" s="2" t="s">
        <v>320</v>
      </c>
      <c r="F59" s="2" t="s">
        <v>321</v>
      </c>
      <c r="G59" s="2" t="s">
        <v>322</v>
      </c>
    </row>
    <row r="60" spans="1:7">
      <c r="A60" s="2">
        <f t="shared" si="5"/>
        <v>57</v>
      </c>
      <c r="B60" s="2" t="s">
        <v>323</v>
      </c>
      <c r="C60" s="2" t="s">
        <v>324</v>
      </c>
      <c r="D60" s="2" t="s">
        <v>325</v>
      </c>
      <c r="E60" s="2" t="s">
        <v>326</v>
      </c>
      <c r="F60" s="2" t="s">
        <v>327</v>
      </c>
      <c r="G60" s="2" t="s">
        <v>328</v>
      </c>
    </row>
    <row r="61" spans="1:7">
      <c r="A61" s="2">
        <f t="shared" si="5"/>
        <v>58</v>
      </c>
      <c r="B61" s="2" t="s">
        <v>329</v>
      </c>
      <c r="C61" s="2" t="s">
        <v>330</v>
      </c>
      <c r="D61" s="2" t="s">
        <v>331</v>
      </c>
      <c r="E61" s="2" t="s">
        <v>332</v>
      </c>
      <c r="F61" s="2" t="s">
        <v>333</v>
      </c>
      <c r="G61" s="2" t="s">
        <v>334</v>
      </c>
    </row>
    <row r="62" spans="1:7">
      <c r="A62" s="2">
        <f t="shared" si="5"/>
        <v>59</v>
      </c>
      <c r="B62" s="2" t="s">
        <v>335</v>
      </c>
      <c r="C62" s="2" t="s">
        <v>336</v>
      </c>
      <c r="D62" s="2" t="s">
        <v>337</v>
      </c>
      <c r="E62" s="2" t="s">
        <v>338</v>
      </c>
      <c r="F62" s="2" t="s">
        <v>339</v>
      </c>
      <c r="G62" s="2" t="s">
        <v>340</v>
      </c>
    </row>
    <row r="63" spans="1:7">
      <c r="A63" s="2">
        <f t="shared" si="5"/>
        <v>60</v>
      </c>
      <c r="B63" s="2" t="s">
        <v>341</v>
      </c>
      <c r="C63" s="2" t="s">
        <v>342</v>
      </c>
      <c r="D63" s="2" t="s">
        <v>343</v>
      </c>
      <c r="E63" s="2" t="s">
        <v>344</v>
      </c>
      <c r="F63" s="2" t="s">
        <v>345</v>
      </c>
      <c r="G63" s="2" t="s">
        <v>346</v>
      </c>
    </row>
    <row r="64" spans="1:7">
      <c r="A64" s="2">
        <f t="shared" si="5"/>
        <v>61</v>
      </c>
      <c r="B64" s="2" t="s">
        <v>347</v>
      </c>
      <c r="C64" s="2" t="s">
        <v>348</v>
      </c>
      <c r="D64" s="2" t="s">
        <v>349</v>
      </c>
      <c r="E64" s="2" t="s">
        <v>350</v>
      </c>
      <c r="F64" s="2" t="s">
        <v>351</v>
      </c>
      <c r="G64" s="2" t="s">
        <v>352</v>
      </c>
    </row>
    <row r="65" spans="1:7">
      <c r="A65" s="2">
        <f t="shared" si="5"/>
        <v>62</v>
      </c>
      <c r="B65" s="2" t="s">
        <v>353</v>
      </c>
      <c r="C65" s="2" t="s">
        <v>354</v>
      </c>
      <c r="D65" s="2" t="s">
        <v>355</v>
      </c>
      <c r="E65" s="2" t="s">
        <v>356</v>
      </c>
      <c r="F65" s="2" t="s">
        <v>357</v>
      </c>
      <c r="G65" s="2" t="s">
        <v>358</v>
      </c>
    </row>
    <row r="66" spans="1:7">
      <c r="A66" s="2">
        <f t="shared" si="5"/>
        <v>63</v>
      </c>
      <c r="B66" s="2" t="s">
        <v>359</v>
      </c>
      <c r="C66" s="2" t="s">
        <v>360</v>
      </c>
      <c r="D66" s="2" t="s">
        <v>361</v>
      </c>
      <c r="E66" s="2" t="s">
        <v>362</v>
      </c>
      <c r="F66" s="2" t="s">
        <v>363</v>
      </c>
      <c r="G66" s="2" t="s">
        <v>364</v>
      </c>
    </row>
    <row r="67" spans="1:7">
      <c r="A67" s="2">
        <f t="shared" si="5"/>
        <v>64</v>
      </c>
      <c r="B67" s="2" t="s">
        <v>365</v>
      </c>
      <c r="C67" s="2" t="s">
        <v>366</v>
      </c>
      <c r="D67" s="2" t="s">
        <v>367</v>
      </c>
      <c r="E67" s="2" t="s">
        <v>368</v>
      </c>
      <c r="F67" s="2" t="s">
        <v>369</v>
      </c>
      <c r="G67" s="2" t="s">
        <v>370</v>
      </c>
    </row>
    <row r="68" spans="1:7">
      <c r="A68" s="2">
        <f t="shared" ref="A68:A77" si="6">ROW()-3</f>
        <v>65</v>
      </c>
      <c r="B68" s="2" t="s">
        <v>371</v>
      </c>
      <c r="C68" s="2" t="s">
        <v>372</v>
      </c>
      <c r="D68" s="2" t="s">
        <v>373</v>
      </c>
      <c r="E68" s="2" t="s">
        <v>374</v>
      </c>
      <c r="F68" s="2" t="s">
        <v>375</v>
      </c>
      <c r="G68" s="2" t="s">
        <v>376</v>
      </c>
    </row>
    <row r="69" spans="1:7">
      <c r="A69" s="2">
        <f t="shared" si="6"/>
        <v>66</v>
      </c>
      <c r="B69" s="2" t="s">
        <v>377</v>
      </c>
      <c r="C69" s="2" t="s">
        <v>378</v>
      </c>
      <c r="D69" s="2" t="s">
        <v>379</v>
      </c>
      <c r="E69" s="2" t="s">
        <v>380</v>
      </c>
      <c r="F69" s="2" t="s">
        <v>381</v>
      </c>
      <c r="G69" s="2" t="s">
        <v>382</v>
      </c>
    </row>
    <row r="70" spans="1:7">
      <c r="A70" s="2">
        <f t="shared" si="6"/>
        <v>67</v>
      </c>
      <c r="B70" s="2" t="s">
        <v>383</v>
      </c>
      <c r="C70" s="2" t="s">
        <v>384</v>
      </c>
      <c r="D70" s="2" t="s">
        <v>385</v>
      </c>
      <c r="E70" s="2" t="s">
        <v>386</v>
      </c>
      <c r="F70" s="2" t="s">
        <v>387</v>
      </c>
      <c r="G70" s="2" t="s">
        <v>388</v>
      </c>
    </row>
    <row r="71" spans="1:7">
      <c r="A71" s="2">
        <f t="shared" si="6"/>
        <v>68</v>
      </c>
      <c r="B71" s="2" t="s">
        <v>389</v>
      </c>
      <c r="C71" s="2" t="s">
        <v>390</v>
      </c>
      <c r="D71" s="2" t="s">
        <v>391</v>
      </c>
      <c r="E71" s="2" t="s">
        <v>392</v>
      </c>
      <c r="F71" s="2" t="s">
        <v>393</v>
      </c>
      <c r="G71" s="2" t="s">
        <v>394</v>
      </c>
    </row>
    <row r="72" spans="1:7">
      <c r="A72" s="2">
        <f t="shared" si="6"/>
        <v>69</v>
      </c>
      <c r="B72" s="2" t="s">
        <v>395</v>
      </c>
      <c r="C72" s="2" t="s">
        <v>396</v>
      </c>
      <c r="D72" s="2" t="s">
        <v>397</v>
      </c>
      <c r="E72" s="2" t="s">
        <v>398</v>
      </c>
      <c r="F72" s="2" t="s">
        <v>399</v>
      </c>
      <c r="G72" s="2" t="s">
        <v>400</v>
      </c>
    </row>
    <row r="73" spans="1:7">
      <c r="A73" s="2">
        <f t="shared" si="6"/>
        <v>70</v>
      </c>
      <c r="B73" s="2" t="s">
        <v>401</v>
      </c>
      <c r="C73" s="2" t="s">
        <v>402</v>
      </c>
      <c r="D73" s="2" t="s">
        <v>403</v>
      </c>
      <c r="E73" s="2" t="s">
        <v>404</v>
      </c>
      <c r="F73" s="2" t="s">
        <v>405</v>
      </c>
      <c r="G73" s="2" t="s">
        <v>406</v>
      </c>
    </row>
    <row r="74" spans="1:7">
      <c r="A74" s="2">
        <f t="shared" si="6"/>
        <v>71</v>
      </c>
      <c r="B74" s="2" t="s">
        <v>407</v>
      </c>
      <c r="C74" s="2" t="s">
        <v>408</v>
      </c>
      <c r="D74" s="2" t="s">
        <v>409</v>
      </c>
      <c r="E74" s="2" t="s">
        <v>410</v>
      </c>
      <c r="F74" s="2" t="s">
        <v>411</v>
      </c>
      <c r="G74" s="2" t="s">
        <v>412</v>
      </c>
    </row>
    <row r="75" spans="1:7">
      <c r="A75" s="2">
        <f t="shared" si="6"/>
        <v>72</v>
      </c>
      <c r="B75" s="2" t="s">
        <v>413</v>
      </c>
      <c r="C75" s="2" t="s">
        <v>414</v>
      </c>
      <c r="D75" s="2" t="s">
        <v>415</v>
      </c>
      <c r="E75" s="2" t="s">
        <v>416</v>
      </c>
      <c r="F75" s="2" t="s">
        <v>417</v>
      </c>
      <c r="G75" s="2" t="s">
        <v>418</v>
      </c>
    </row>
    <row r="76" spans="1:7">
      <c r="A76" s="2">
        <f t="shared" si="6"/>
        <v>73</v>
      </c>
      <c r="B76" s="2" t="s">
        <v>419</v>
      </c>
      <c r="C76" s="2" t="s">
        <v>420</v>
      </c>
      <c r="D76" s="2" t="s">
        <v>421</v>
      </c>
      <c r="E76" s="2" t="s">
        <v>422</v>
      </c>
      <c r="F76" s="2" t="s">
        <v>423</v>
      </c>
      <c r="G76" s="2" t="s">
        <v>424</v>
      </c>
    </row>
    <row r="77" spans="1:7">
      <c r="A77" s="2">
        <f t="shared" si="6"/>
        <v>74</v>
      </c>
      <c r="B77" s="2" t="s">
        <v>425</v>
      </c>
      <c r="C77" s="2" t="s">
        <v>426</v>
      </c>
      <c r="D77" s="2" t="s">
        <v>427</v>
      </c>
      <c r="E77" s="2" t="s">
        <v>428</v>
      </c>
      <c r="F77" s="2" t="s">
        <v>429</v>
      </c>
      <c r="G77" s="2" t="s">
        <v>430</v>
      </c>
    </row>
    <row r="78" spans="1:7">
      <c r="A78" s="2">
        <f t="shared" ref="A78:A87" si="7">ROW()-3</f>
        <v>75</v>
      </c>
      <c r="B78" s="2" t="s">
        <v>431</v>
      </c>
      <c r="C78" s="2" t="s">
        <v>432</v>
      </c>
      <c r="D78" s="2" t="s">
        <v>433</v>
      </c>
      <c r="E78" s="2" t="s">
        <v>434</v>
      </c>
      <c r="F78" s="2" t="s">
        <v>435</v>
      </c>
      <c r="G78" s="2" t="s">
        <v>436</v>
      </c>
    </row>
    <row r="79" spans="1:7">
      <c r="A79" s="2">
        <f t="shared" si="7"/>
        <v>76</v>
      </c>
      <c r="B79" s="2" t="s">
        <v>437</v>
      </c>
      <c r="C79" s="2" t="s">
        <v>438</v>
      </c>
      <c r="D79" s="2" t="s">
        <v>439</v>
      </c>
      <c r="E79" s="2" t="s">
        <v>440</v>
      </c>
      <c r="F79" s="2" t="s">
        <v>441</v>
      </c>
      <c r="G79" s="2" t="s">
        <v>442</v>
      </c>
    </row>
    <row r="80" spans="1:7">
      <c r="A80" s="2">
        <f t="shared" si="7"/>
        <v>77</v>
      </c>
      <c r="B80" s="2" t="s">
        <v>443</v>
      </c>
      <c r="C80" s="2" t="s">
        <v>444</v>
      </c>
      <c r="D80" s="2" t="s">
        <v>445</v>
      </c>
      <c r="E80" s="2" t="s">
        <v>446</v>
      </c>
      <c r="F80" s="2" t="s">
        <v>447</v>
      </c>
      <c r="G80" s="2" t="s">
        <v>448</v>
      </c>
    </row>
    <row r="81" spans="1:7">
      <c r="A81" s="2">
        <f t="shared" si="7"/>
        <v>78</v>
      </c>
      <c r="B81" s="2" t="s">
        <v>449</v>
      </c>
      <c r="C81" s="2" t="s">
        <v>450</v>
      </c>
      <c r="D81" s="2" t="s">
        <v>451</v>
      </c>
      <c r="E81" s="2" t="s">
        <v>452</v>
      </c>
      <c r="F81" s="2" t="s">
        <v>453</v>
      </c>
      <c r="G81" s="2" t="s">
        <v>454</v>
      </c>
    </row>
    <row r="82" spans="1:7">
      <c r="A82" s="2">
        <f t="shared" si="7"/>
        <v>79</v>
      </c>
      <c r="B82" s="2" t="s">
        <v>455</v>
      </c>
      <c r="C82" s="2" t="s">
        <v>456</v>
      </c>
      <c r="D82" s="2" t="s">
        <v>457</v>
      </c>
      <c r="E82" s="2" t="s">
        <v>458</v>
      </c>
      <c r="F82" s="2" t="s">
        <v>459</v>
      </c>
      <c r="G82" s="2" t="s">
        <v>460</v>
      </c>
    </row>
    <row r="83" spans="1:7">
      <c r="A83" s="2">
        <f t="shared" si="7"/>
        <v>80</v>
      </c>
      <c r="B83" s="2" t="s">
        <v>461</v>
      </c>
      <c r="C83" s="2" t="s">
        <v>462</v>
      </c>
      <c r="D83" s="2" t="s">
        <v>462</v>
      </c>
      <c r="E83" s="2" t="s">
        <v>463</v>
      </c>
      <c r="F83" s="2" t="s">
        <v>464</v>
      </c>
      <c r="G83" s="2" t="s">
        <v>465</v>
      </c>
    </row>
    <row r="84" spans="1:7">
      <c r="A84" s="2">
        <f t="shared" si="7"/>
        <v>81</v>
      </c>
      <c r="B84" s="2" t="s">
        <v>466</v>
      </c>
      <c r="C84" s="2" t="s">
        <v>467</v>
      </c>
      <c r="D84" s="2" t="s">
        <v>468</v>
      </c>
      <c r="E84" s="2" t="s">
        <v>469</v>
      </c>
      <c r="F84" s="2" t="s">
        <v>470</v>
      </c>
      <c r="G84" s="2" t="s">
        <v>471</v>
      </c>
    </row>
    <row r="85" spans="1:7">
      <c r="A85" s="2">
        <f t="shared" si="7"/>
        <v>82</v>
      </c>
      <c r="B85" s="2" t="s">
        <v>472</v>
      </c>
      <c r="C85" s="2" t="s">
        <v>473</v>
      </c>
      <c r="D85" s="2" t="s">
        <v>473</v>
      </c>
      <c r="E85" s="2" t="s">
        <v>474</v>
      </c>
      <c r="F85" s="2" t="s">
        <v>475</v>
      </c>
      <c r="G85" s="2" t="s">
        <v>476</v>
      </c>
    </row>
    <row r="86" spans="1:7">
      <c r="A86" s="2">
        <f t="shared" si="7"/>
        <v>83</v>
      </c>
      <c r="B86" s="2" t="s">
        <v>477</v>
      </c>
      <c r="C86" s="2" t="s">
        <v>478</v>
      </c>
      <c r="D86" s="2" t="s">
        <v>479</v>
      </c>
      <c r="E86" s="2" t="s">
        <v>480</v>
      </c>
      <c r="F86" s="2" t="s">
        <v>481</v>
      </c>
      <c r="G86" s="2" t="s">
        <v>482</v>
      </c>
    </row>
    <row r="87" spans="1:7">
      <c r="A87" s="2">
        <f t="shared" si="7"/>
        <v>84</v>
      </c>
      <c r="B87" s="2" t="s">
        <v>483</v>
      </c>
      <c r="C87" s="2" t="s">
        <v>484</v>
      </c>
      <c r="D87" s="2" t="s">
        <v>485</v>
      </c>
      <c r="E87" s="2" t="s">
        <v>486</v>
      </c>
      <c r="F87" s="2" t="s">
        <v>487</v>
      </c>
      <c r="G87" s="2" t="s">
        <v>488</v>
      </c>
    </row>
    <row r="88" spans="1:7">
      <c r="A88" s="2">
        <f t="shared" ref="A88:A97" si="8">ROW()-3</f>
        <v>85</v>
      </c>
      <c r="B88" s="2" t="s">
        <v>489</v>
      </c>
      <c r="C88" s="2" t="s">
        <v>490</v>
      </c>
      <c r="D88" s="2" t="s">
        <v>490</v>
      </c>
      <c r="E88" s="2" t="s">
        <v>491</v>
      </c>
      <c r="F88" s="2" t="s">
        <v>492</v>
      </c>
      <c r="G88" s="2" t="s">
        <v>493</v>
      </c>
    </row>
    <row r="89" spans="1:7">
      <c r="A89" s="2">
        <f t="shared" si="8"/>
        <v>86</v>
      </c>
      <c r="B89" s="2" t="s">
        <v>494</v>
      </c>
      <c r="C89" s="2" t="s">
        <v>495</v>
      </c>
      <c r="D89" s="2" t="s">
        <v>495</v>
      </c>
      <c r="E89" s="2" t="s">
        <v>496</v>
      </c>
      <c r="F89" s="2" t="s">
        <v>497</v>
      </c>
      <c r="G89" s="2" t="s">
        <v>498</v>
      </c>
    </row>
    <row r="90" spans="1:7">
      <c r="A90" s="2">
        <f t="shared" si="8"/>
        <v>87</v>
      </c>
      <c r="B90" s="2" t="s">
        <v>499</v>
      </c>
      <c r="C90" s="2" t="s">
        <v>500</v>
      </c>
      <c r="D90" s="2" t="s">
        <v>501</v>
      </c>
      <c r="E90" s="2" t="s">
        <v>502</v>
      </c>
      <c r="F90" s="2" t="s">
        <v>503</v>
      </c>
      <c r="G90" s="2" t="s">
        <v>504</v>
      </c>
    </row>
    <row r="91" spans="1:7">
      <c r="A91" s="2">
        <f t="shared" si="8"/>
        <v>88</v>
      </c>
      <c r="B91" s="2" t="s">
        <v>505</v>
      </c>
      <c r="C91" s="2" t="s">
        <v>506</v>
      </c>
      <c r="D91" s="2" t="s">
        <v>507</v>
      </c>
      <c r="E91" s="2" t="s">
        <v>508</v>
      </c>
      <c r="F91" s="2" t="s">
        <v>509</v>
      </c>
      <c r="G91" s="2" t="s">
        <v>510</v>
      </c>
    </row>
    <row r="92" spans="1:7">
      <c r="A92" s="2">
        <f t="shared" si="8"/>
        <v>89</v>
      </c>
      <c r="B92" s="2" t="s">
        <v>511</v>
      </c>
      <c r="C92" s="2" t="s">
        <v>512</v>
      </c>
      <c r="D92" s="2" t="s">
        <v>513</v>
      </c>
      <c r="E92" s="2" t="s">
        <v>514</v>
      </c>
      <c r="F92" s="2" t="s">
        <v>515</v>
      </c>
      <c r="G92" s="2" t="s">
        <v>516</v>
      </c>
    </row>
    <row r="93" spans="1:7">
      <c r="A93" s="2">
        <f t="shared" si="8"/>
        <v>90</v>
      </c>
      <c r="B93" s="2" t="s">
        <v>517</v>
      </c>
      <c r="C93" s="2" t="s">
        <v>518</v>
      </c>
      <c r="D93" s="2" t="s">
        <v>519</v>
      </c>
      <c r="E93" s="2" t="s">
        <v>520</v>
      </c>
      <c r="F93" s="2" t="s">
        <v>521</v>
      </c>
      <c r="G93" s="2" t="s">
        <v>522</v>
      </c>
    </row>
    <row r="94" spans="1:7">
      <c r="A94" s="2">
        <f t="shared" si="8"/>
        <v>91</v>
      </c>
      <c r="B94" s="2" t="s">
        <v>523</v>
      </c>
      <c r="C94" s="2" t="s">
        <v>524</v>
      </c>
      <c r="D94" s="2" t="s">
        <v>525</v>
      </c>
      <c r="E94" s="2" t="s">
        <v>526</v>
      </c>
      <c r="F94" s="2" t="s">
        <v>527</v>
      </c>
      <c r="G94" s="2" t="s">
        <v>528</v>
      </c>
    </row>
    <row r="95" spans="1:7">
      <c r="A95" s="2">
        <f t="shared" si="8"/>
        <v>92</v>
      </c>
      <c r="B95" s="2" t="s">
        <v>529</v>
      </c>
      <c r="C95" s="2" t="s">
        <v>530</v>
      </c>
      <c r="D95" s="2" t="s">
        <v>531</v>
      </c>
      <c r="E95" s="2" t="s">
        <v>532</v>
      </c>
      <c r="F95" s="2" t="s">
        <v>533</v>
      </c>
      <c r="G95" s="2" t="s">
        <v>534</v>
      </c>
    </row>
    <row r="96" spans="1:7">
      <c r="A96" s="2">
        <f t="shared" si="8"/>
        <v>93</v>
      </c>
      <c r="B96" s="2" t="s">
        <v>535</v>
      </c>
      <c r="C96" s="2" t="s">
        <v>536</v>
      </c>
      <c r="D96" s="2" t="s">
        <v>536</v>
      </c>
      <c r="E96" s="2" t="s">
        <v>537</v>
      </c>
      <c r="F96" s="2" t="s">
        <v>538</v>
      </c>
      <c r="G96" s="2" t="s">
        <v>539</v>
      </c>
    </row>
    <row r="97" spans="1:7">
      <c r="A97" s="2">
        <f t="shared" si="8"/>
        <v>94</v>
      </c>
      <c r="B97" s="2" t="s">
        <v>540</v>
      </c>
      <c r="C97" s="2" t="s">
        <v>541</v>
      </c>
      <c r="D97" s="2" t="s">
        <v>542</v>
      </c>
      <c r="E97" s="2" t="s">
        <v>543</v>
      </c>
      <c r="F97" s="2" t="s">
        <v>544</v>
      </c>
      <c r="G97" s="2" t="s">
        <v>545</v>
      </c>
    </row>
    <row r="98" spans="1:7">
      <c r="A98" s="2">
        <f t="shared" ref="A98:A107" si="9">ROW()-3</f>
        <v>95</v>
      </c>
      <c r="B98" s="2" t="s">
        <v>546</v>
      </c>
      <c r="C98" s="2" t="s">
        <v>547</v>
      </c>
      <c r="D98" s="2" t="s">
        <v>547</v>
      </c>
      <c r="E98" s="2" t="s">
        <v>548</v>
      </c>
      <c r="F98" s="2" t="s">
        <v>549</v>
      </c>
      <c r="G98" s="2" t="s">
        <v>550</v>
      </c>
    </row>
    <row r="99" spans="1:7">
      <c r="A99" s="2">
        <f t="shared" si="9"/>
        <v>96</v>
      </c>
      <c r="B99" s="2" t="s">
        <v>551</v>
      </c>
      <c r="C99" s="2" t="s">
        <v>552</v>
      </c>
      <c r="D99" s="2" t="s">
        <v>553</v>
      </c>
      <c r="E99" s="2" t="s">
        <v>554</v>
      </c>
      <c r="F99" s="2" t="s">
        <v>555</v>
      </c>
      <c r="G99" s="2" t="s">
        <v>556</v>
      </c>
    </row>
    <row r="100" spans="1:7">
      <c r="A100" s="2">
        <f t="shared" si="9"/>
        <v>97</v>
      </c>
      <c r="B100" s="2" t="s">
        <v>557</v>
      </c>
      <c r="C100" s="2" t="s">
        <v>558</v>
      </c>
      <c r="D100" s="2" t="s">
        <v>558</v>
      </c>
      <c r="E100" s="2" t="s">
        <v>559</v>
      </c>
      <c r="F100" s="2" t="s">
        <v>560</v>
      </c>
      <c r="G100" s="2" t="s">
        <v>561</v>
      </c>
    </row>
    <row r="101" spans="1:7">
      <c r="A101" s="2">
        <f t="shared" si="9"/>
        <v>98</v>
      </c>
      <c r="B101" s="2" t="s">
        <v>562</v>
      </c>
      <c r="C101" s="2" t="s">
        <v>563</v>
      </c>
      <c r="D101" s="2" t="s">
        <v>564</v>
      </c>
      <c r="E101" s="2" t="s">
        <v>565</v>
      </c>
      <c r="F101" s="2" t="s">
        <v>566</v>
      </c>
      <c r="G101" s="2" t="s">
        <v>567</v>
      </c>
    </row>
    <row r="102" spans="1:7">
      <c r="A102" s="2">
        <f t="shared" si="9"/>
        <v>99</v>
      </c>
      <c r="B102" s="2" t="s">
        <v>568</v>
      </c>
      <c r="C102" s="2" t="s">
        <v>569</v>
      </c>
      <c r="D102" s="2" t="s">
        <v>570</v>
      </c>
      <c r="E102" s="2" t="s">
        <v>571</v>
      </c>
      <c r="F102" s="2" t="s">
        <v>572</v>
      </c>
      <c r="G102" s="2" t="s">
        <v>573</v>
      </c>
    </row>
    <row r="103" spans="1:7">
      <c r="A103" s="2">
        <f t="shared" si="9"/>
        <v>100</v>
      </c>
      <c r="B103" s="2" t="s">
        <v>574</v>
      </c>
      <c r="C103" s="2" t="s">
        <v>575</v>
      </c>
      <c r="D103" s="2" t="s">
        <v>576</v>
      </c>
      <c r="E103" s="2" t="s">
        <v>577</v>
      </c>
      <c r="F103" s="2" t="s">
        <v>578</v>
      </c>
      <c r="G103" s="2" t="s">
        <v>579</v>
      </c>
    </row>
    <row r="104" spans="1:7">
      <c r="A104" s="2">
        <f t="shared" si="9"/>
        <v>101</v>
      </c>
      <c r="B104" s="2" t="s">
        <v>580</v>
      </c>
      <c r="C104" s="2" t="s">
        <v>581</v>
      </c>
      <c r="D104" s="2" t="s">
        <v>582</v>
      </c>
      <c r="E104" s="2" t="s">
        <v>583</v>
      </c>
      <c r="F104" s="2" t="s">
        <v>584</v>
      </c>
      <c r="G104" s="2" t="s">
        <v>585</v>
      </c>
    </row>
    <row r="105" spans="1:7">
      <c r="A105" s="2">
        <f t="shared" si="9"/>
        <v>102</v>
      </c>
      <c r="B105" s="2" t="s">
        <v>586</v>
      </c>
      <c r="C105" s="2" t="s">
        <v>587</v>
      </c>
      <c r="D105" s="2" t="s">
        <v>588</v>
      </c>
      <c r="E105" s="2" t="s">
        <v>589</v>
      </c>
      <c r="F105" s="2" t="s">
        <v>590</v>
      </c>
      <c r="G105" s="2" t="s">
        <v>591</v>
      </c>
    </row>
    <row r="106" spans="1:7">
      <c r="A106" s="2">
        <f t="shared" si="9"/>
        <v>103</v>
      </c>
      <c r="B106" s="2" t="s">
        <v>592</v>
      </c>
      <c r="C106" s="2" t="s">
        <v>593</v>
      </c>
      <c r="D106" s="2" t="s">
        <v>594</v>
      </c>
      <c r="E106" s="2" t="s">
        <v>595</v>
      </c>
      <c r="F106" s="2" t="s">
        <v>596</v>
      </c>
      <c r="G106" s="2" t="s">
        <v>597</v>
      </c>
    </row>
    <row r="107" spans="1:7">
      <c r="A107" s="2">
        <f t="shared" si="9"/>
        <v>104</v>
      </c>
      <c r="B107" s="2" t="s">
        <v>598</v>
      </c>
      <c r="C107" s="2" t="s">
        <v>599</v>
      </c>
      <c r="D107" s="2" t="s">
        <v>599</v>
      </c>
      <c r="E107" s="2" t="s">
        <v>600</v>
      </c>
      <c r="F107" s="2" t="s">
        <v>601</v>
      </c>
      <c r="G107" s="2" t="s">
        <v>602</v>
      </c>
    </row>
    <row r="108" spans="1:7">
      <c r="A108" s="2">
        <f t="shared" ref="A108:A117" si="10">ROW()-3</f>
        <v>105</v>
      </c>
      <c r="B108" s="2" t="s">
        <v>603</v>
      </c>
      <c r="C108" s="2" t="s">
        <v>604</v>
      </c>
      <c r="D108" s="2" t="s">
        <v>604</v>
      </c>
      <c r="E108" s="2" t="s">
        <v>605</v>
      </c>
      <c r="F108" s="2" t="s">
        <v>606</v>
      </c>
      <c r="G108" s="2" t="s">
        <v>607</v>
      </c>
    </row>
    <row r="109" spans="1:7">
      <c r="A109" s="2">
        <f t="shared" si="10"/>
        <v>106</v>
      </c>
      <c r="B109" s="2" t="s">
        <v>608</v>
      </c>
      <c r="C109" s="2" t="s">
        <v>609</v>
      </c>
      <c r="D109" s="2" t="s">
        <v>610</v>
      </c>
      <c r="E109" s="2" t="s">
        <v>611</v>
      </c>
      <c r="F109" s="2" t="s">
        <v>612</v>
      </c>
      <c r="G109" s="2" t="s">
        <v>613</v>
      </c>
    </row>
    <row r="110" spans="1:7">
      <c r="A110" s="2">
        <f t="shared" si="10"/>
        <v>107</v>
      </c>
      <c r="B110" s="2" t="s">
        <v>614</v>
      </c>
      <c r="C110" s="2" t="s">
        <v>615</v>
      </c>
      <c r="D110" s="2" t="s">
        <v>615</v>
      </c>
      <c r="E110" s="2" t="s">
        <v>616</v>
      </c>
      <c r="F110" s="2" t="s">
        <v>617</v>
      </c>
      <c r="G110" s="2" t="s">
        <v>618</v>
      </c>
    </row>
    <row r="111" spans="1:7">
      <c r="A111" s="2">
        <f t="shared" si="10"/>
        <v>108</v>
      </c>
      <c r="B111" s="2" t="s">
        <v>619</v>
      </c>
      <c r="C111" s="2" t="s">
        <v>620</v>
      </c>
      <c r="D111" s="2" t="s">
        <v>621</v>
      </c>
      <c r="E111" s="2" t="s">
        <v>622</v>
      </c>
      <c r="F111" s="2" t="s">
        <v>623</v>
      </c>
      <c r="G111" s="2" t="s">
        <v>624</v>
      </c>
    </row>
    <row r="112" spans="1:7">
      <c r="A112" s="2">
        <f t="shared" si="10"/>
        <v>109</v>
      </c>
      <c r="B112" s="2" t="s">
        <v>625</v>
      </c>
      <c r="C112" s="2" t="s">
        <v>626</v>
      </c>
      <c r="D112" s="2" t="s">
        <v>627</v>
      </c>
      <c r="E112" s="2" t="s">
        <v>628</v>
      </c>
      <c r="F112" s="2" t="s">
        <v>629</v>
      </c>
      <c r="G112" s="2" t="s">
        <v>630</v>
      </c>
    </row>
    <row r="113" spans="1:7">
      <c r="A113" s="2">
        <f t="shared" si="10"/>
        <v>110</v>
      </c>
      <c r="B113" s="2" t="s">
        <v>631</v>
      </c>
      <c r="C113" s="2" t="s">
        <v>632</v>
      </c>
      <c r="D113" s="2" t="s">
        <v>633</v>
      </c>
      <c r="E113" s="2" t="s">
        <v>634</v>
      </c>
      <c r="F113" s="2" t="s">
        <v>635</v>
      </c>
      <c r="G113" s="2" t="s">
        <v>636</v>
      </c>
    </row>
    <row r="114" spans="1:7">
      <c r="A114" s="2">
        <f t="shared" si="10"/>
        <v>111</v>
      </c>
      <c r="B114" s="2" t="s">
        <v>637</v>
      </c>
      <c r="C114" s="2" t="s">
        <v>638</v>
      </c>
      <c r="D114" s="2" t="s">
        <v>639</v>
      </c>
      <c r="E114" s="2" t="s">
        <v>640</v>
      </c>
      <c r="F114" s="2" t="s">
        <v>641</v>
      </c>
      <c r="G114" s="2" t="s">
        <v>642</v>
      </c>
    </row>
    <row r="115" spans="1:7">
      <c r="A115" s="2">
        <f t="shared" si="10"/>
        <v>112</v>
      </c>
      <c r="B115" s="2" t="s">
        <v>643</v>
      </c>
      <c r="C115" s="2" t="s">
        <v>644</v>
      </c>
      <c r="D115" s="2" t="s">
        <v>644</v>
      </c>
      <c r="E115" s="2" t="s">
        <v>645</v>
      </c>
      <c r="F115" s="2" t="s">
        <v>646</v>
      </c>
      <c r="G115" s="2" t="s">
        <v>647</v>
      </c>
    </row>
    <row r="116" spans="1:7">
      <c r="A116" s="2">
        <f t="shared" si="10"/>
        <v>113</v>
      </c>
      <c r="B116" s="2" t="s">
        <v>648</v>
      </c>
      <c r="C116" s="2" t="s">
        <v>649</v>
      </c>
      <c r="D116" s="2" t="s">
        <v>650</v>
      </c>
      <c r="E116" s="2" t="s">
        <v>651</v>
      </c>
      <c r="F116" s="2" t="s">
        <v>652</v>
      </c>
      <c r="G116" s="2" t="s">
        <v>653</v>
      </c>
    </row>
    <row r="117" spans="1:7">
      <c r="A117" s="2">
        <f t="shared" si="10"/>
        <v>114</v>
      </c>
      <c r="B117" s="2" t="s">
        <v>654</v>
      </c>
      <c r="C117" s="2" t="s">
        <v>655</v>
      </c>
      <c r="D117" s="2" t="s">
        <v>656</v>
      </c>
      <c r="E117" s="2" t="s">
        <v>657</v>
      </c>
      <c r="F117" s="2" t="s">
        <v>658</v>
      </c>
      <c r="G117" s="2" t="s">
        <v>659</v>
      </c>
    </row>
    <row r="118" spans="1:7">
      <c r="A118" s="2">
        <f t="shared" ref="A118:A127" si="11">ROW()-3</f>
        <v>115</v>
      </c>
      <c r="B118" s="2" t="s">
        <v>660</v>
      </c>
      <c r="C118" s="2" t="s">
        <v>661</v>
      </c>
      <c r="D118" s="2" t="s">
        <v>662</v>
      </c>
      <c r="E118" s="2" t="s">
        <v>663</v>
      </c>
      <c r="F118" s="2" t="s">
        <v>664</v>
      </c>
      <c r="G118" s="2" t="s">
        <v>665</v>
      </c>
    </row>
    <row r="119" spans="1:7">
      <c r="A119" s="2">
        <f t="shared" si="11"/>
        <v>116</v>
      </c>
      <c r="B119" s="2" t="s">
        <v>666</v>
      </c>
      <c r="C119" s="2" t="s">
        <v>667</v>
      </c>
      <c r="D119" s="2" t="s">
        <v>668</v>
      </c>
      <c r="E119" s="2" t="s">
        <v>669</v>
      </c>
      <c r="F119" s="2" t="s">
        <v>670</v>
      </c>
      <c r="G119" s="2" t="s">
        <v>671</v>
      </c>
    </row>
    <row r="120" spans="1:7">
      <c r="A120" s="2">
        <f t="shared" si="11"/>
        <v>117</v>
      </c>
      <c r="B120" s="2" t="s">
        <v>672</v>
      </c>
      <c r="C120" s="2" t="s">
        <v>673</v>
      </c>
      <c r="D120" s="2" t="s">
        <v>673</v>
      </c>
      <c r="E120" s="2" t="s">
        <v>674</v>
      </c>
      <c r="F120" s="2" t="s">
        <v>675</v>
      </c>
      <c r="G120" s="2" t="s">
        <v>676</v>
      </c>
    </row>
    <row r="121" spans="1:7">
      <c r="A121" s="2">
        <f t="shared" si="11"/>
        <v>118</v>
      </c>
      <c r="B121" s="2" t="s">
        <v>677</v>
      </c>
      <c r="C121" s="2" t="s">
        <v>678</v>
      </c>
      <c r="D121" s="2" t="s">
        <v>679</v>
      </c>
      <c r="E121" s="2" t="s">
        <v>680</v>
      </c>
      <c r="F121" s="2" t="s">
        <v>681</v>
      </c>
      <c r="G121" s="2" t="s">
        <v>682</v>
      </c>
    </row>
    <row r="122" spans="1:7">
      <c r="A122" s="2">
        <f t="shared" si="11"/>
        <v>119</v>
      </c>
      <c r="B122" s="2" t="s">
        <v>683</v>
      </c>
      <c r="C122" s="2" t="s">
        <v>684</v>
      </c>
      <c r="D122" s="2" t="s">
        <v>684</v>
      </c>
      <c r="E122" s="2" t="s">
        <v>685</v>
      </c>
      <c r="F122" s="2" t="s">
        <v>686</v>
      </c>
      <c r="G122" s="2" t="s">
        <v>687</v>
      </c>
    </row>
    <row r="123" spans="1:7">
      <c r="A123" s="2">
        <f t="shared" si="11"/>
        <v>120</v>
      </c>
      <c r="B123" s="2" t="s">
        <v>688</v>
      </c>
      <c r="C123" s="2" t="s">
        <v>689</v>
      </c>
      <c r="D123" s="2" t="s">
        <v>690</v>
      </c>
      <c r="E123" s="2" t="s">
        <v>691</v>
      </c>
      <c r="F123" s="2" t="s">
        <v>692</v>
      </c>
      <c r="G123" s="2" t="s">
        <v>693</v>
      </c>
    </row>
    <row r="124" spans="1:7">
      <c r="A124" s="2">
        <f t="shared" si="11"/>
        <v>121</v>
      </c>
      <c r="B124" s="2" t="s">
        <v>694</v>
      </c>
      <c r="C124" s="2" t="s">
        <v>695</v>
      </c>
      <c r="D124" s="2" t="s">
        <v>695</v>
      </c>
      <c r="E124" s="2" t="s">
        <v>696</v>
      </c>
      <c r="F124" s="2" t="s">
        <v>697</v>
      </c>
      <c r="G124" s="2" t="s">
        <v>698</v>
      </c>
    </row>
    <row r="125" spans="1:7">
      <c r="A125" s="2">
        <f t="shared" si="11"/>
        <v>122</v>
      </c>
      <c r="B125" s="2" t="s">
        <v>699</v>
      </c>
      <c r="C125" s="2" t="s">
        <v>700</v>
      </c>
      <c r="D125" s="2" t="s">
        <v>700</v>
      </c>
      <c r="E125" s="2" t="s">
        <v>701</v>
      </c>
      <c r="F125" s="2" t="s">
        <v>702</v>
      </c>
      <c r="G125" s="2" t="s">
        <v>703</v>
      </c>
    </row>
    <row r="126" spans="1:7">
      <c r="A126" s="2">
        <f t="shared" si="11"/>
        <v>123</v>
      </c>
      <c r="B126" s="2" t="s">
        <v>704</v>
      </c>
      <c r="C126" s="2" t="s">
        <v>705</v>
      </c>
      <c r="D126" s="2" t="s">
        <v>706</v>
      </c>
      <c r="E126" s="2" t="s">
        <v>707</v>
      </c>
      <c r="F126" s="2" t="s">
        <v>708</v>
      </c>
      <c r="G126" s="2" t="s">
        <v>709</v>
      </c>
    </row>
    <row r="127" spans="1:7">
      <c r="A127" s="2">
        <f t="shared" si="11"/>
        <v>124</v>
      </c>
      <c r="B127" s="2" t="s">
        <v>710</v>
      </c>
      <c r="C127" s="2" t="s">
        <v>711</v>
      </c>
      <c r="D127" s="2" t="s">
        <v>712</v>
      </c>
      <c r="E127" s="2" t="s">
        <v>713</v>
      </c>
      <c r="F127" s="2" t="s">
        <v>714</v>
      </c>
      <c r="G127" s="2" t="s">
        <v>715</v>
      </c>
    </row>
    <row r="128" spans="1:7">
      <c r="A128" s="2">
        <f t="shared" ref="A128:A137" si="12">ROW()-3</f>
        <v>125</v>
      </c>
      <c r="B128" s="2" t="s">
        <v>716</v>
      </c>
      <c r="C128" s="2" t="s">
        <v>717</v>
      </c>
      <c r="D128" s="2" t="s">
        <v>718</v>
      </c>
      <c r="E128" s="2" t="s">
        <v>719</v>
      </c>
      <c r="F128" s="2" t="s">
        <v>720</v>
      </c>
      <c r="G128" s="2" t="s">
        <v>721</v>
      </c>
    </row>
    <row r="129" spans="1:7">
      <c r="A129" s="2">
        <f t="shared" si="12"/>
        <v>126</v>
      </c>
      <c r="B129" s="2" t="s">
        <v>722</v>
      </c>
      <c r="C129" s="2" t="s">
        <v>723</v>
      </c>
      <c r="D129" s="2" t="s">
        <v>724</v>
      </c>
      <c r="E129" s="2" t="s">
        <v>725</v>
      </c>
      <c r="F129" s="2" t="s">
        <v>726</v>
      </c>
      <c r="G129" s="2" t="s">
        <v>727</v>
      </c>
    </row>
    <row r="130" spans="1:7">
      <c r="A130" s="2">
        <f t="shared" si="12"/>
        <v>127</v>
      </c>
      <c r="B130" s="2" t="s">
        <v>728</v>
      </c>
      <c r="C130" s="2" t="s">
        <v>729</v>
      </c>
      <c r="D130" s="2" t="s">
        <v>730</v>
      </c>
      <c r="E130" s="2" t="s">
        <v>731</v>
      </c>
      <c r="F130" s="2" t="s">
        <v>732</v>
      </c>
      <c r="G130" s="2" t="s">
        <v>733</v>
      </c>
    </row>
    <row r="131" spans="1:7">
      <c r="A131" s="2">
        <f t="shared" si="12"/>
        <v>128</v>
      </c>
      <c r="B131" s="2" t="s">
        <v>734</v>
      </c>
      <c r="C131" s="2" t="s">
        <v>735</v>
      </c>
      <c r="D131" s="2" t="s">
        <v>736</v>
      </c>
      <c r="E131" s="2" t="s">
        <v>737</v>
      </c>
      <c r="F131" s="2" t="s">
        <v>738</v>
      </c>
      <c r="G131" s="2" t="s">
        <v>739</v>
      </c>
    </row>
    <row r="132" spans="1:7">
      <c r="A132" s="2">
        <f t="shared" si="12"/>
        <v>129</v>
      </c>
      <c r="B132" s="2" t="s">
        <v>740</v>
      </c>
      <c r="C132" s="2" t="s">
        <v>741</v>
      </c>
      <c r="D132" s="2" t="s">
        <v>741</v>
      </c>
      <c r="E132" s="2" t="s">
        <v>742</v>
      </c>
      <c r="F132" s="2" t="s">
        <v>743</v>
      </c>
      <c r="G132" s="2" t="s">
        <v>744</v>
      </c>
    </row>
    <row r="133" spans="1:7">
      <c r="A133" s="2">
        <f t="shared" si="12"/>
        <v>130</v>
      </c>
      <c r="B133" s="2" t="s">
        <v>745</v>
      </c>
      <c r="C133" s="2" t="s">
        <v>746</v>
      </c>
      <c r="D133" s="2" t="s">
        <v>747</v>
      </c>
      <c r="E133" s="2" t="s">
        <v>748</v>
      </c>
      <c r="F133" s="2" t="s">
        <v>749</v>
      </c>
      <c r="G133" s="2" t="s">
        <v>750</v>
      </c>
    </row>
    <row r="134" spans="1:7">
      <c r="A134" s="2">
        <f t="shared" si="12"/>
        <v>131</v>
      </c>
      <c r="B134" s="2" t="s">
        <v>751</v>
      </c>
      <c r="C134" s="2" t="s">
        <v>752</v>
      </c>
      <c r="D134" s="2" t="s">
        <v>752</v>
      </c>
      <c r="E134" s="2" t="s">
        <v>753</v>
      </c>
      <c r="F134" s="2" t="s">
        <v>754</v>
      </c>
      <c r="G134" s="2" t="s">
        <v>755</v>
      </c>
    </row>
    <row r="135" spans="1:7">
      <c r="A135" s="2">
        <f t="shared" si="12"/>
        <v>132</v>
      </c>
      <c r="B135" s="2" t="s">
        <v>756</v>
      </c>
      <c r="C135" s="2" t="s">
        <v>757</v>
      </c>
      <c r="D135" s="2" t="s">
        <v>757</v>
      </c>
      <c r="E135" s="2" t="s">
        <v>758</v>
      </c>
      <c r="F135" s="2" t="s">
        <v>759</v>
      </c>
      <c r="G135" s="2" t="s">
        <v>760</v>
      </c>
    </row>
    <row r="136" spans="1:7">
      <c r="A136" s="2">
        <f t="shared" si="12"/>
        <v>133</v>
      </c>
      <c r="B136" s="2" t="s">
        <v>761</v>
      </c>
      <c r="C136" s="2" t="s">
        <v>762</v>
      </c>
      <c r="D136" s="2" t="s">
        <v>763</v>
      </c>
      <c r="E136" s="2" t="s">
        <v>764</v>
      </c>
      <c r="F136" s="2" t="s">
        <v>765</v>
      </c>
      <c r="G136" s="2" t="s">
        <v>766</v>
      </c>
    </row>
    <row r="137" spans="1:7">
      <c r="A137" s="2">
        <f t="shared" si="12"/>
        <v>134</v>
      </c>
      <c r="B137" s="2" t="s">
        <v>767</v>
      </c>
      <c r="C137" s="2" t="s">
        <v>768</v>
      </c>
      <c r="D137" s="2" t="s">
        <v>769</v>
      </c>
      <c r="E137" s="2" t="s">
        <v>770</v>
      </c>
      <c r="F137" s="2" t="s">
        <v>771</v>
      </c>
      <c r="G137" s="2" t="s">
        <v>772</v>
      </c>
    </row>
    <row r="138" spans="1:7">
      <c r="A138" s="2">
        <f t="shared" ref="A138:A147" si="13">ROW()-3</f>
        <v>135</v>
      </c>
      <c r="B138" s="2" t="s">
        <v>773</v>
      </c>
      <c r="C138" s="2" t="s">
        <v>774</v>
      </c>
      <c r="D138" s="2" t="s">
        <v>774</v>
      </c>
      <c r="E138" s="2" t="s">
        <v>775</v>
      </c>
      <c r="F138" s="2" t="s">
        <v>776</v>
      </c>
      <c r="G138" s="2" t="s">
        <v>777</v>
      </c>
    </row>
    <row r="139" spans="1:7">
      <c r="A139" s="2">
        <f t="shared" si="13"/>
        <v>136</v>
      </c>
      <c r="B139" s="2" t="s">
        <v>778</v>
      </c>
      <c r="C139" s="2" t="s">
        <v>779</v>
      </c>
      <c r="D139" s="2" t="s">
        <v>780</v>
      </c>
      <c r="E139" s="2" t="s">
        <v>781</v>
      </c>
      <c r="F139" s="2" t="s">
        <v>782</v>
      </c>
      <c r="G139" s="2" t="s">
        <v>783</v>
      </c>
    </row>
    <row r="140" spans="1:7">
      <c r="A140" s="2">
        <f t="shared" si="13"/>
        <v>137</v>
      </c>
      <c r="B140" s="2" t="s">
        <v>784</v>
      </c>
      <c r="C140" s="2" t="s">
        <v>785</v>
      </c>
      <c r="D140" s="2" t="s">
        <v>786</v>
      </c>
      <c r="E140" s="2" t="s">
        <v>787</v>
      </c>
      <c r="F140" s="2" t="s">
        <v>788</v>
      </c>
      <c r="G140" s="2" t="s">
        <v>789</v>
      </c>
    </row>
    <row r="141" spans="1:7">
      <c r="A141" s="2">
        <f t="shared" si="13"/>
        <v>138</v>
      </c>
      <c r="B141" s="2" t="s">
        <v>790</v>
      </c>
      <c r="C141" s="2" t="s">
        <v>791</v>
      </c>
      <c r="D141" s="2" t="s">
        <v>792</v>
      </c>
      <c r="E141" s="2" t="s">
        <v>793</v>
      </c>
      <c r="F141" s="2" t="s">
        <v>794</v>
      </c>
      <c r="G141" s="2" t="s">
        <v>795</v>
      </c>
    </row>
    <row r="142" spans="1:7">
      <c r="A142" s="2">
        <f t="shared" si="13"/>
        <v>139</v>
      </c>
      <c r="B142" s="2" t="s">
        <v>796</v>
      </c>
      <c r="C142" s="2" t="s">
        <v>797</v>
      </c>
      <c r="D142" s="2" t="s">
        <v>798</v>
      </c>
      <c r="E142" s="2" t="s">
        <v>799</v>
      </c>
      <c r="F142" s="2" t="s">
        <v>800</v>
      </c>
      <c r="G142" s="2" t="s">
        <v>801</v>
      </c>
    </row>
    <row r="143" spans="1:7">
      <c r="A143" s="2">
        <f t="shared" si="13"/>
        <v>140</v>
      </c>
      <c r="B143" s="2" t="s">
        <v>802</v>
      </c>
      <c r="C143" s="2" t="s">
        <v>803</v>
      </c>
      <c r="D143" s="2" t="s">
        <v>804</v>
      </c>
      <c r="E143" s="2" t="s">
        <v>805</v>
      </c>
      <c r="F143" s="2" t="s">
        <v>806</v>
      </c>
      <c r="G143" s="2" t="s">
        <v>807</v>
      </c>
    </row>
    <row r="144" spans="1:7">
      <c r="A144" s="2">
        <f t="shared" si="13"/>
        <v>141</v>
      </c>
      <c r="B144" s="2" t="s">
        <v>808</v>
      </c>
      <c r="C144" s="2" t="s">
        <v>809</v>
      </c>
      <c r="D144" s="2" t="s">
        <v>810</v>
      </c>
      <c r="E144" s="2" t="s">
        <v>811</v>
      </c>
      <c r="F144" s="2" t="s">
        <v>812</v>
      </c>
      <c r="G144" s="2" t="s">
        <v>813</v>
      </c>
    </row>
    <row r="145" spans="1:7">
      <c r="A145" s="2">
        <f t="shared" si="13"/>
        <v>142</v>
      </c>
      <c r="B145" s="2" t="s">
        <v>814</v>
      </c>
      <c r="C145" s="2" t="s">
        <v>815</v>
      </c>
      <c r="D145" s="2" t="s">
        <v>816</v>
      </c>
      <c r="E145" s="2" t="s">
        <v>817</v>
      </c>
      <c r="F145" s="2" t="s">
        <v>818</v>
      </c>
      <c r="G145" s="2" t="s">
        <v>819</v>
      </c>
    </row>
    <row r="146" spans="1:7">
      <c r="A146" s="2">
        <f t="shared" si="13"/>
        <v>143</v>
      </c>
      <c r="B146" s="2" t="s">
        <v>820</v>
      </c>
      <c r="C146" s="2" t="s">
        <v>821</v>
      </c>
      <c r="D146" s="2" t="s">
        <v>821</v>
      </c>
      <c r="E146" s="2" t="s">
        <v>822</v>
      </c>
      <c r="F146" s="2" t="s">
        <v>823</v>
      </c>
      <c r="G146" s="2" t="s">
        <v>824</v>
      </c>
    </row>
    <row r="147" spans="1:7">
      <c r="A147" s="2">
        <f t="shared" si="13"/>
        <v>144</v>
      </c>
      <c r="B147" s="2" t="s">
        <v>825</v>
      </c>
      <c r="C147" s="2" t="s">
        <v>826</v>
      </c>
      <c r="D147" s="2" t="s">
        <v>826</v>
      </c>
      <c r="E147" s="2" t="s">
        <v>827</v>
      </c>
      <c r="F147" s="2" t="s">
        <v>828</v>
      </c>
      <c r="G147" s="2" t="s">
        <v>829</v>
      </c>
    </row>
    <row r="148" spans="1:7">
      <c r="A148" s="2">
        <f t="shared" ref="A148:A157" si="14">ROW()-3</f>
        <v>145</v>
      </c>
      <c r="B148" s="2" t="s">
        <v>830</v>
      </c>
      <c r="C148" s="2" t="s">
        <v>831</v>
      </c>
      <c r="D148" s="2" t="s">
        <v>831</v>
      </c>
      <c r="E148" s="2" t="s">
        <v>832</v>
      </c>
      <c r="F148" s="2" t="s">
        <v>833</v>
      </c>
      <c r="G148" s="2" t="s">
        <v>834</v>
      </c>
    </row>
    <row r="149" spans="1:7">
      <c r="A149" s="2">
        <f t="shared" si="14"/>
        <v>146</v>
      </c>
      <c r="B149" s="2" t="s">
        <v>835</v>
      </c>
      <c r="C149" s="2" t="s">
        <v>836</v>
      </c>
      <c r="D149" s="2" t="s">
        <v>836</v>
      </c>
      <c r="E149" s="2" t="s">
        <v>837</v>
      </c>
      <c r="F149" s="2" t="s">
        <v>838</v>
      </c>
      <c r="G149" s="2" t="s">
        <v>839</v>
      </c>
    </row>
    <row r="150" spans="1:7">
      <c r="A150" s="2">
        <f t="shared" si="14"/>
        <v>147</v>
      </c>
      <c r="B150" s="2" t="s">
        <v>840</v>
      </c>
      <c r="C150" s="2" t="s">
        <v>841</v>
      </c>
      <c r="D150" s="2" t="s">
        <v>841</v>
      </c>
      <c r="E150" s="2" t="s">
        <v>842</v>
      </c>
      <c r="F150" s="2" t="s">
        <v>843</v>
      </c>
      <c r="G150" s="2" t="s">
        <v>844</v>
      </c>
    </row>
    <row r="151" spans="1:7">
      <c r="A151" s="2">
        <f t="shared" si="14"/>
        <v>148</v>
      </c>
      <c r="B151" s="2" t="s">
        <v>845</v>
      </c>
      <c r="C151" s="2" t="s">
        <v>846</v>
      </c>
      <c r="D151" s="2" t="s">
        <v>846</v>
      </c>
      <c r="E151" s="2" t="s">
        <v>847</v>
      </c>
      <c r="F151" s="2" t="s">
        <v>848</v>
      </c>
      <c r="G151" s="2" t="s">
        <v>849</v>
      </c>
    </row>
    <row r="152" spans="1:7">
      <c r="A152" s="2">
        <f t="shared" si="14"/>
        <v>149</v>
      </c>
      <c r="B152" s="2" t="s">
        <v>850</v>
      </c>
      <c r="C152" s="2" t="s">
        <v>851</v>
      </c>
      <c r="D152" s="2" t="s">
        <v>852</v>
      </c>
      <c r="E152" s="2" t="s">
        <v>853</v>
      </c>
      <c r="F152" s="2" t="s">
        <v>854</v>
      </c>
      <c r="G152" s="2" t="s">
        <v>855</v>
      </c>
    </row>
    <row r="153" spans="1:7">
      <c r="A153" s="2">
        <f t="shared" si="14"/>
        <v>150</v>
      </c>
      <c r="B153" s="2" t="s">
        <v>856</v>
      </c>
      <c r="C153" s="2" t="s">
        <v>857</v>
      </c>
      <c r="D153" s="2" t="s">
        <v>857</v>
      </c>
      <c r="E153" s="2" t="s">
        <v>858</v>
      </c>
      <c r="F153" s="2" t="s">
        <v>859</v>
      </c>
      <c r="G153" s="2" t="s">
        <v>860</v>
      </c>
    </row>
    <row r="154" spans="1:7">
      <c r="A154" s="2">
        <f t="shared" si="14"/>
        <v>151</v>
      </c>
      <c r="B154" s="2" t="s">
        <v>861</v>
      </c>
      <c r="C154" s="2" t="s">
        <v>862</v>
      </c>
      <c r="D154" s="2" t="s">
        <v>863</v>
      </c>
      <c r="E154" s="2" t="s">
        <v>864</v>
      </c>
      <c r="F154" s="2" t="s">
        <v>865</v>
      </c>
      <c r="G154" s="2" t="s">
        <v>866</v>
      </c>
    </row>
    <row r="155" spans="1:7">
      <c r="A155" s="2">
        <f t="shared" si="14"/>
        <v>152</v>
      </c>
      <c r="B155" s="2" t="s">
        <v>867</v>
      </c>
      <c r="C155" s="2" t="s">
        <v>868</v>
      </c>
      <c r="D155" s="2" t="s">
        <v>869</v>
      </c>
      <c r="E155" s="2" t="s">
        <v>870</v>
      </c>
      <c r="F155" s="2" t="s">
        <v>871</v>
      </c>
      <c r="G155" s="2" t="s">
        <v>872</v>
      </c>
    </row>
    <row r="156" spans="1:7">
      <c r="A156" s="2">
        <f t="shared" si="14"/>
        <v>153</v>
      </c>
      <c r="B156" s="2" t="s">
        <v>873</v>
      </c>
      <c r="C156" s="2" t="s">
        <v>874</v>
      </c>
      <c r="D156" s="2" t="s">
        <v>874</v>
      </c>
      <c r="E156" s="2" t="s">
        <v>875</v>
      </c>
      <c r="F156" s="2" t="s">
        <v>876</v>
      </c>
      <c r="G156" s="2" t="s">
        <v>877</v>
      </c>
    </row>
    <row r="157" spans="1:7">
      <c r="A157" s="2">
        <f t="shared" si="14"/>
        <v>154</v>
      </c>
      <c r="B157" s="2" t="s">
        <v>878</v>
      </c>
      <c r="C157" s="2" t="s">
        <v>879</v>
      </c>
      <c r="D157" s="2" t="s">
        <v>880</v>
      </c>
      <c r="E157" s="2" t="s">
        <v>881</v>
      </c>
      <c r="F157" s="2" t="s">
        <v>882</v>
      </c>
      <c r="G157" s="2" t="s">
        <v>883</v>
      </c>
    </row>
    <row r="158" spans="1:7">
      <c r="A158" s="2">
        <f t="shared" ref="A158:A167" si="15">ROW()-3</f>
        <v>155</v>
      </c>
      <c r="B158" s="2" t="s">
        <v>884</v>
      </c>
      <c r="C158" s="2" t="s">
        <v>885</v>
      </c>
      <c r="D158" s="2" t="s">
        <v>886</v>
      </c>
      <c r="E158" s="2" t="s">
        <v>887</v>
      </c>
      <c r="F158" s="2" t="s">
        <v>888</v>
      </c>
      <c r="G158" s="2" t="s">
        <v>889</v>
      </c>
    </row>
    <row r="159" spans="1:7">
      <c r="A159" s="2">
        <f t="shared" si="15"/>
        <v>156</v>
      </c>
      <c r="B159" s="2" t="s">
        <v>890</v>
      </c>
      <c r="C159" s="2" t="s">
        <v>891</v>
      </c>
      <c r="D159" s="2" t="s">
        <v>892</v>
      </c>
      <c r="E159" s="2" t="s">
        <v>893</v>
      </c>
      <c r="F159" s="2" t="s">
        <v>894</v>
      </c>
      <c r="G159" s="2" t="s">
        <v>895</v>
      </c>
    </row>
    <row r="160" spans="1:7">
      <c r="A160" s="2">
        <f t="shared" si="15"/>
        <v>157</v>
      </c>
      <c r="B160" s="2" t="s">
        <v>896</v>
      </c>
      <c r="C160" s="2" t="s">
        <v>897</v>
      </c>
      <c r="D160" s="2" t="s">
        <v>898</v>
      </c>
      <c r="E160" s="2" t="s">
        <v>899</v>
      </c>
      <c r="F160" s="2" t="s">
        <v>900</v>
      </c>
      <c r="G160" s="2" t="s">
        <v>901</v>
      </c>
    </row>
    <row r="161" spans="1:7">
      <c r="A161" s="2">
        <f t="shared" si="15"/>
        <v>158</v>
      </c>
      <c r="B161" s="2" t="s">
        <v>902</v>
      </c>
      <c r="C161" s="2" t="s">
        <v>903</v>
      </c>
      <c r="D161" s="2" t="s">
        <v>904</v>
      </c>
      <c r="E161" s="2" t="s">
        <v>905</v>
      </c>
      <c r="F161" s="2" t="s">
        <v>906</v>
      </c>
      <c r="G161" s="2" t="s">
        <v>907</v>
      </c>
    </row>
    <row r="162" spans="1:7">
      <c r="A162" s="2">
        <f t="shared" si="15"/>
        <v>159</v>
      </c>
      <c r="B162" s="2" t="s">
        <v>908</v>
      </c>
      <c r="C162" s="2" t="s">
        <v>909</v>
      </c>
      <c r="D162" s="2" t="s">
        <v>910</v>
      </c>
      <c r="E162" s="2" t="s">
        <v>911</v>
      </c>
      <c r="F162" s="2" t="s">
        <v>912</v>
      </c>
      <c r="G162" s="2" t="s">
        <v>913</v>
      </c>
    </row>
    <row r="163" spans="1:7">
      <c r="A163" s="2">
        <f t="shared" si="15"/>
        <v>160</v>
      </c>
      <c r="B163" s="2" t="s">
        <v>914</v>
      </c>
      <c r="C163" s="2" t="s">
        <v>915</v>
      </c>
      <c r="D163" s="2" t="s">
        <v>916</v>
      </c>
      <c r="E163" s="2" t="s">
        <v>917</v>
      </c>
      <c r="F163" s="2" t="s">
        <v>918</v>
      </c>
      <c r="G163" s="2" t="s">
        <v>919</v>
      </c>
    </row>
    <row r="164" spans="1:7">
      <c r="A164" s="2">
        <f t="shared" si="15"/>
        <v>161</v>
      </c>
      <c r="B164" s="2" t="s">
        <v>920</v>
      </c>
      <c r="C164" s="2" t="s">
        <v>921</v>
      </c>
      <c r="D164" s="2" t="s">
        <v>921</v>
      </c>
      <c r="E164" s="2" t="s">
        <v>922</v>
      </c>
      <c r="F164" s="2" t="s">
        <v>923</v>
      </c>
      <c r="G164" s="2" t="s">
        <v>924</v>
      </c>
    </row>
    <row r="165" spans="1:7">
      <c r="A165" s="2">
        <f t="shared" si="15"/>
        <v>162</v>
      </c>
      <c r="B165" s="2" t="s">
        <v>925</v>
      </c>
      <c r="C165" s="2" t="s">
        <v>926</v>
      </c>
      <c r="D165" s="2" t="s">
        <v>926</v>
      </c>
      <c r="E165" s="2" t="s">
        <v>927</v>
      </c>
      <c r="F165" s="2" t="s">
        <v>928</v>
      </c>
      <c r="G165" s="2" t="s">
        <v>929</v>
      </c>
    </row>
    <row r="166" spans="1:7">
      <c r="A166" s="2">
        <f t="shared" si="15"/>
        <v>163</v>
      </c>
      <c r="B166" s="2" t="s">
        <v>930</v>
      </c>
      <c r="C166" s="2" t="s">
        <v>931</v>
      </c>
      <c r="D166" s="2" t="s">
        <v>932</v>
      </c>
      <c r="E166" s="2" t="s">
        <v>933</v>
      </c>
      <c r="F166" s="2" t="s">
        <v>934</v>
      </c>
      <c r="G166" s="2" t="s">
        <v>935</v>
      </c>
    </row>
    <row r="167" spans="1:7">
      <c r="A167" s="2">
        <f t="shared" si="15"/>
        <v>164</v>
      </c>
      <c r="B167" s="2" t="s">
        <v>936</v>
      </c>
      <c r="C167" s="2" t="s">
        <v>937</v>
      </c>
      <c r="D167" s="2" t="s">
        <v>937</v>
      </c>
      <c r="E167" s="2" t="s">
        <v>938</v>
      </c>
      <c r="F167" s="2" t="s">
        <v>939</v>
      </c>
      <c r="G167" s="2" t="s">
        <v>940</v>
      </c>
    </row>
    <row r="168" spans="1:7">
      <c r="A168" s="2">
        <f t="shared" ref="A168:A177" si="16">ROW()-3</f>
        <v>165</v>
      </c>
      <c r="B168" s="2" t="s">
        <v>941</v>
      </c>
      <c r="C168" s="2" t="s">
        <v>942</v>
      </c>
      <c r="D168" s="2" t="s">
        <v>942</v>
      </c>
      <c r="E168" s="2" t="s">
        <v>943</v>
      </c>
      <c r="F168" s="2" t="s">
        <v>944</v>
      </c>
      <c r="G168" s="2" t="s">
        <v>945</v>
      </c>
    </row>
    <row r="169" spans="1:7">
      <c r="A169" s="2">
        <f t="shared" si="16"/>
        <v>166</v>
      </c>
      <c r="B169" s="2" t="s">
        <v>946</v>
      </c>
      <c r="C169" s="2" t="s">
        <v>947</v>
      </c>
      <c r="D169" s="2" t="s">
        <v>948</v>
      </c>
      <c r="E169" s="2" t="s">
        <v>949</v>
      </c>
      <c r="F169" s="2" t="s">
        <v>950</v>
      </c>
      <c r="G169" s="2" t="s">
        <v>951</v>
      </c>
    </row>
    <row r="170" spans="1:7">
      <c r="A170" s="2">
        <f t="shared" si="16"/>
        <v>167</v>
      </c>
      <c r="B170" s="2" t="s">
        <v>952</v>
      </c>
      <c r="C170" s="2" t="s">
        <v>953</v>
      </c>
      <c r="D170" s="2" t="s">
        <v>954</v>
      </c>
      <c r="E170" s="2" t="s">
        <v>955</v>
      </c>
      <c r="F170" s="2" t="s">
        <v>956</v>
      </c>
      <c r="G170" s="2" t="s">
        <v>957</v>
      </c>
    </row>
    <row r="171" spans="1:7">
      <c r="A171" s="2">
        <f t="shared" si="16"/>
        <v>168</v>
      </c>
      <c r="B171" s="2" t="s">
        <v>958</v>
      </c>
      <c r="C171" s="2" t="s">
        <v>959</v>
      </c>
      <c r="D171" s="2" t="s">
        <v>959</v>
      </c>
      <c r="E171" s="2" t="s">
        <v>960</v>
      </c>
      <c r="F171" s="2" t="s">
        <v>961</v>
      </c>
      <c r="G171" s="2" t="s">
        <v>962</v>
      </c>
    </row>
    <row r="172" spans="1:7">
      <c r="A172" s="2">
        <f t="shared" si="16"/>
        <v>169</v>
      </c>
      <c r="B172" s="2" t="s">
        <v>963</v>
      </c>
      <c r="C172" s="2" t="s">
        <v>964</v>
      </c>
      <c r="D172" s="2" t="s">
        <v>964</v>
      </c>
      <c r="E172" s="2" t="s">
        <v>965</v>
      </c>
      <c r="F172" s="2" t="s">
        <v>966</v>
      </c>
      <c r="G172" s="2" t="s">
        <v>967</v>
      </c>
    </row>
    <row r="173" spans="1:7">
      <c r="A173" s="2">
        <f t="shared" si="16"/>
        <v>170</v>
      </c>
      <c r="B173" s="2" t="s">
        <v>968</v>
      </c>
      <c r="C173" s="2" t="s">
        <v>969</v>
      </c>
      <c r="D173" s="2" t="s">
        <v>969</v>
      </c>
      <c r="E173" s="2" t="s">
        <v>970</v>
      </c>
      <c r="F173" s="2" t="s">
        <v>971</v>
      </c>
      <c r="G173" s="2" t="s">
        <v>972</v>
      </c>
    </row>
    <row r="174" spans="1:7">
      <c r="A174" s="2">
        <f t="shared" si="16"/>
        <v>171</v>
      </c>
      <c r="B174" s="2" t="s">
        <v>973</v>
      </c>
      <c r="C174" s="2" t="s">
        <v>974</v>
      </c>
      <c r="D174" s="2" t="s">
        <v>975</v>
      </c>
      <c r="E174" s="2" t="s">
        <v>976</v>
      </c>
      <c r="F174" s="2" t="s">
        <v>977</v>
      </c>
      <c r="G174" s="2" t="s">
        <v>978</v>
      </c>
    </row>
    <row r="175" spans="1:7">
      <c r="A175" s="2">
        <f t="shared" si="16"/>
        <v>172</v>
      </c>
      <c r="B175" s="2" t="s">
        <v>979</v>
      </c>
      <c r="C175" s="2" t="s">
        <v>980</v>
      </c>
      <c r="D175" s="2" t="s">
        <v>981</v>
      </c>
      <c r="E175" s="2" t="s">
        <v>982</v>
      </c>
      <c r="F175" s="2" t="s">
        <v>983</v>
      </c>
      <c r="G175" s="2" t="s">
        <v>984</v>
      </c>
    </row>
    <row r="176" spans="1:7">
      <c r="A176" s="2">
        <f t="shared" si="16"/>
        <v>173</v>
      </c>
      <c r="B176" s="2" t="s">
        <v>985</v>
      </c>
      <c r="C176" s="2" t="s">
        <v>986</v>
      </c>
      <c r="D176" s="2" t="s">
        <v>987</v>
      </c>
      <c r="E176" s="2" t="s">
        <v>988</v>
      </c>
      <c r="F176" s="2" t="s">
        <v>989</v>
      </c>
      <c r="G176" s="2" t="s">
        <v>990</v>
      </c>
    </row>
    <row r="177" spans="1:7">
      <c r="A177" s="2">
        <f t="shared" si="16"/>
        <v>174</v>
      </c>
      <c r="B177" s="2" t="s">
        <v>991</v>
      </c>
      <c r="C177" s="2" t="s">
        <v>992</v>
      </c>
      <c r="D177" s="2" t="s">
        <v>993</v>
      </c>
      <c r="E177" s="2" t="s">
        <v>994</v>
      </c>
      <c r="F177" s="2" t="s">
        <v>995</v>
      </c>
      <c r="G177" s="2" t="s">
        <v>996</v>
      </c>
    </row>
    <row r="178" spans="1:7">
      <c r="A178" s="2">
        <f t="shared" ref="A178:A187" si="17">ROW()-3</f>
        <v>175</v>
      </c>
      <c r="B178" s="2" t="s">
        <v>997</v>
      </c>
      <c r="C178" s="2" t="s">
        <v>998</v>
      </c>
      <c r="D178" s="2" t="s">
        <v>999</v>
      </c>
      <c r="E178" s="2" t="s">
        <v>1000</v>
      </c>
      <c r="F178" s="2" t="s">
        <v>1001</v>
      </c>
      <c r="G178" s="2" t="s">
        <v>1002</v>
      </c>
    </row>
    <row r="179" spans="1:7">
      <c r="A179" s="2">
        <f t="shared" si="17"/>
        <v>176</v>
      </c>
      <c r="B179" s="2" t="s">
        <v>1003</v>
      </c>
      <c r="C179" s="2" t="s">
        <v>1004</v>
      </c>
      <c r="D179" s="2" t="s">
        <v>1004</v>
      </c>
      <c r="E179" s="2" t="s">
        <v>1005</v>
      </c>
      <c r="F179" s="2" t="s">
        <v>1006</v>
      </c>
      <c r="G179" s="2" t="s">
        <v>1007</v>
      </c>
    </row>
    <row r="180" spans="1:7">
      <c r="A180" s="2">
        <f t="shared" si="17"/>
        <v>177</v>
      </c>
      <c r="B180" s="2" t="s">
        <v>1008</v>
      </c>
      <c r="C180" s="2" t="s">
        <v>1009</v>
      </c>
      <c r="D180" s="2" t="s">
        <v>1010</v>
      </c>
      <c r="E180" s="2" t="s">
        <v>1011</v>
      </c>
      <c r="F180" s="2" t="s">
        <v>1012</v>
      </c>
      <c r="G180" s="2" t="s">
        <v>1013</v>
      </c>
    </row>
    <row r="181" spans="1:7">
      <c r="A181" s="2">
        <f t="shared" si="17"/>
        <v>178</v>
      </c>
      <c r="B181" s="2" t="s">
        <v>1014</v>
      </c>
      <c r="C181" s="2" t="s">
        <v>1015</v>
      </c>
      <c r="D181" s="2" t="s">
        <v>1015</v>
      </c>
      <c r="E181" s="2" t="s">
        <v>1016</v>
      </c>
      <c r="F181" s="2" t="s">
        <v>1017</v>
      </c>
      <c r="G181" s="2" t="s">
        <v>1018</v>
      </c>
    </row>
    <row r="182" spans="1:7">
      <c r="A182" s="2">
        <f t="shared" si="17"/>
        <v>179</v>
      </c>
      <c r="B182" s="2" t="s">
        <v>1019</v>
      </c>
      <c r="C182" s="2" t="s">
        <v>1020</v>
      </c>
      <c r="D182" s="2" t="s">
        <v>1021</v>
      </c>
      <c r="E182" s="2" t="s">
        <v>1022</v>
      </c>
      <c r="F182" s="2" t="s">
        <v>1023</v>
      </c>
      <c r="G182" s="2" t="s">
        <v>1024</v>
      </c>
    </row>
    <row r="183" spans="1:7">
      <c r="A183" s="2">
        <f t="shared" si="17"/>
        <v>180</v>
      </c>
      <c r="B183" s="2" t="s">
        <v>1025</v>
      </c>
      <c r="C183" s="2" t="s">
        <v>1026</v>
      </c>
      <c r="D183" s="2" t="s">
        <v>1027</v>
      </c>
      <c r="E183" s="2" t="s">
        <v>1028</v>
      </c>
      <c r="F183" s="2" t="s">
        <v>1029</v>
      </c>
      <c r="G183" s="2" t="s">
        <v>1030</v>
      </c>
    </row>
    <row r="184" spans="1:7">
      <c r="A184" s="2">
        <f t="shared" si="17"/>
        <v>181</v>
      </c>
      <c r="B184" s="2" t="s">
        <v>1031</v>
      </c>
      <c r="C184" s="2" t="s">
        <v>1032</v>
      </c>
      <c r="D184" s="2" t="s">
        <v>1033</v>
      </c>
      <c r="E184" s="2" t="s">
        <v>1034</v>
      </c>
      <c r="F184" s="2" t="s">
        <v>1035</v>
      </c>
      <c r="G184" s="2" t="s">
        <v>1036</v>
      </c>
    </row>
    <row r="185" spans="1:7">
      <c r="A185" s="2">
        <f t="shared" si="17"/>
        <v>182</v>
      </c>
      <c r="B185" s="2" t="s">
        <v>1037</v>
      </c>
      <c r="C185" s="2" t="s">
        <v>1038</v>
      </c>
      <c r="D185" s="2" t="s">
        <v>1039</v>
      </c>
      <c r="E185" s="2" t="s">
        <v>1040</v>
      </c>
      <c r="F185" s="2" t="s">
        <v>1041</v>
      </c>
      <c r="G185" s="2" t="s">
        <v>1042</v>
      </c>
    </row>
    <row r="186" spans="1:7">
      <c r="A186" s="2">
        <f t="shared" si="17"/>
        <v>183</v>
      </c>
      <c r="B186" s="2" t="s">
        <v>1043</v>
      </c>
      <c r="C186" s="2" t="s">
        <v>1044</v>
      </c>
      <c r="D186" s="2" t="s">
        <v>1045</v>
      </c>
      <c r="E186" s="2" t="s">
        <v>1046</v>
      </c>
      <c r="F186" s="2" t="s">
        <v>1047</v>
      </c>
      <c r="G186" s="2" t="s">
        <v>1048</v>
      </c>
    </row>
    <row r="187" spans="1:7">
      <c r="A187" s="2">
        <f t="shared" si="17"/>
        <v>184</v>
      </c>
      <c r="B187" s="2" t="s">
        <v>1049</v>
      </c>
      <c r="C187" s="2" t="s">
        <v>1050</v>
      </c>
      <c r="D187" s="2" t="s">
        <v>1050</v>
      </c>
      <c r="E187" s="2" t="s">
        <v>1051</v>
      </c>
      <c r="F187" s="2" t="s">
        <v>1052</v>
      </c>
      <c r="G187" s="2" t="s">
        <v>1053</v>
      </c>
    </row>
    <row r="188" spans="1:7">
      <c r="A188" s="2">
        <f t="shared" ref="A188:A197" si="18">ROW()-3</f>
        <v>185</v>
      </c>
      <c r="B188" s="2" t="s">
        <v>1054</v>
      </c>
      <c r="C188" s="2" t="s">
        <v>1055</v>
      </c>
      <c r="D188" s="2" t="s">
        <v>1055</v>
      </c>
      <c r="E188" s="2" t="s">
        <v>1056</v>
      </c>
      <c r="F188" s="2" t="s">
        <v>1057</v>
      </c>
      <c r="G188" s="2" t="s">
        <v>1058</v>
      </c>
    </row>
    <row r="189" spans="1:7">
      <c r="A189" s="2">
        <f t="shared" si="18"/>
        <v>186</v>
      </c>
      <c r="B189" s="2" t="s">
        <v>1059</v>
      </c>
      <c r="C189" s="2" t="s">
        <v>1060</v>
      </c>
      <c r="D189" s="2" t="s">
        <v>1061</v>
      </c>
      <c r="E189" s="2" t="s">
        <v>1062</v>
      </c>
      <c r="F189" s="2" t="s">
        <v>1063</v>
      </c>
      <c r="G189" s="2" t="s">
        <v>1064</v>
      </c>
    </row>
    <row r="190" spans="1:7">
      <c r="A190" s="2">
        <f t="shared" si="18"/>
        <v>187</v>
      </c>
      <c r="B190" s="2" t="s">
        <v>1065</v>
      </c>
      <c r="C190" s="2" t="s">
        <v>1066</v>
      </c>
      <c r="D190" s="2" t="s">
        <v>1067</v>
      </c>
      <c r="E190" s="2" t="s">
        <v>1068</v>
      </c>
      <c r="F190" s="2" t="s">
        <v>1069</v>
      </c>
      <c r="G190" s="2" t="s">
        <v>1070</v>
      </c>
    </row>
    <row r="191" spans="1:7">
      <c r="A191" s="2">
        <f t="shared" si="18"/>
        <v>188</v>
      </c>
      <c r="B191" s="2" t="s">
        <v>1071</v>
      </c>
      <c r="C191" s="2" t="s">
        <v>1072</v>
      </c>
      <c r="D191" s="2" t="s">
        <v>1072</v>
      </c>
      <c r="E191" s="2" t="s">
        <v>1073</v>
      </c>
      <c r="F191" s="2" t="s">
        <v>1074</v>
      </c>
      <c r="G191" s="2" t="s">
        <v>1075</v>
      </c>
    </row>
    <row r="192" spans="1:7">
      <c r="A192" s="2">
        <f t="shared" si="18"/>
        <v>189</v>
      </c>
      <c r="B192" s="2" t="s">
        <v>1076</v>
      </c>
      <c r="C192" s="2" t="s">
        <v>1077</v>
      </c>
      <c r="D192" s="2" t="s">
        <v>1078</v>
      </c>
      <c r="E192" s="2" t="s">
        <v>1079</v>
      </c>
      <c r="F192" s="2" t="s">
        <v>1080</v>
      </c>
      <c r="G192" s="2" t="s">
        <v>1081</v>
      </c>
    </row>
    <row r="193" spans="1:7">
      <c r="A193" s="2">
        <f t="shared" si="18"/>
        <v>190</v>
      </c>
      <c r="B193" s="2" t="s">
        <v>1082</v>
      </c>
      <c r="C193" s="2" t="s">
        <v>1083</v>
      </c>
      <c r="D193" s="2" t="s">
        <v>1084</v>
      </c>
      <c r="E193" s="2" t="s">
        <v>1085</v>
      </c>
      <c r="F193" s="2" t="s">
        <v>1086</v>
      </c>
      <c r="G193" s="2" t="s">
        <v>1087</v>
      </c>
    </row>
    <row r="194" spans="1:7">
      <c r="A194" s="2">
        <f t="shared" si="18"/>
        <v>191</v>
      </c>
      <c r="B194" s="2" t="s">
        <v>1088</v>
      </c>
      <c r="C194" s="2" t="s">
        <v>1089</v>
      </c>
      <c r="D194" s="2" t="s">
        <v>1090</v>
      </c>
      <c r="E194" s="2" t="s">
        <v>1091</v>
      </c>
      <c r="F194" s="2" t="s">
        <v>1092</v>
      </c>
      <c r="G194" s="2" t="s">
        <v>1093</v>
      </c>
    </row>
    <row r="195" spans="1:7">
      <c r="A195" s="2">
        <f t="shared" si="18"/>
        <v>192</v>
      </c>
      <c r="B195" s="2" t="s">
        <v>1094</v>
      </c>
      <c r="C195" s="2" t="s">
        <v>1095</v>
      </c>
      <c r="D195" s="2" t="s">
        <v>1096</v>
      </c>
      <c r="E195" s="2" t="s">
        <v>1097</v>
      </c>
      <c r="F195" s="2" t="s">
        <v>1098</v>
      </c>
      <c r="G195" s="2" t="s">
        <v>1099</v>
      </c>
    </row>
    <row r="196" spans="1:7">
      <c r="A196" s="2">
        <f t="shared" si="18"/>
        <v>193</v>
      </c>
      <c r="B196" s="2" t="s">
        <v>1100</v>
      </c>
      <c r="C196" s="2" t="s">
        <v>1101</v>
      </c>
      <c r="D196" s="2" t="s">
        <v>1102</v>
      </c>
      <c r="E196" s="2" t="s">
        <v>1103</v>
      </c>
      <c r="F196" s="2" t="s">
        <v>1104</v>
      </c>
      <c r="G196" s="2" t="s">
        <v>1105</v>
      </c>
    </row>
    <row r="197" spans="1:7">
      <c r="A197" s="2">
        <f t="shared" si="18"/>
        <v>194</v>
      </c>
      <c r="B197" s="2" t="s">
        <v>1106</v>
      </c>
      <c r="C197" s="2" t="s">
        <v>1107</v>
      </c>
      <c r="D197" s="2" t="s">
        <v>1108</v>
      </c>
      <c r="E197" s="2" t="s">
        <v>1109</v>
      </c>
      <c r="F197" s="2" t="s">
        <v>1110</v>
      </c>
      <c r="G197" s="2" t="s">
        <v>1111</v>
      </c>
    </row>
    <row r="198" spans="1:7">
      <c r="A198" s="2">
        <f t="shared" ref="A198:A207" si="19">ROW()-3</f>
        <v>195</v>
      </c>
      <c r="B198" s="2" t="s">
        <v>1112</v>
      </c>
      <c r="C198" s="2" t="s">
        <v>1113</v>
      </c>
      <c r="D198" s="2" t="s">
        <v>1114</v>
      </c>
      <c r="E198" s="2" t="s">
        <v>1115</v>
      </c>
      <c r="F198" s="2" t="s">
        <v>1116</v>
      </c>
      <c r="G198" s="2" t="s">
        <v>1117</v>
      </c>
    </row>
    <row r="199" spans="1:7">
      <c r="A199" s="2">
        <f t="shared" si="19"/>
        <v>196</v>
      </c>
      <c r="B199" s="2" t="s">
        <v>1118</v>
      </c>
      <c r="C199" s="2" t="s">
        <v>1119</v>
      </c>
      <c r="D199" s="2" t="s">
        <v>1120</v>
      </c>
      <c r="E199" s="2" t="s">
        <v>1121</v>
      </c>
      <c r="F199" s="2" t="s">
        <v>1122</v>
      </c>
      <c r="G199" s="2" t="s">
        <v>1123</v>
      </c>
    </row>
    <row r="200" spans="1:7">
      <c r="A200" s="2">
        <f t="shared" si="19"/>
        <v>197</v>
      </c>
      <c r="B200" s="2" t="s">
        <v>1124</v>
      </c>
      <c r="C200" s="2" t="s">
        <v>1125</v>
      </c>
      <c r="D200" s="2" t="s">
        <v>1126</v>
      </c>
      <c r="E200" s="2" t="s">
        <v>1127</v>
      </c>
      <c r="F200" s="2" t="s">
        <v>1128</v>
      </c>
      <c r="G200" s="2" t="s">
        <v>1129</v>
      </c>
    </row>
    <row r="201" spans="1:7">
      <c r="A201" s="2">
        <f t="shared" si="19"/>
        <v>198</v>
      </c>
      <c r="B201" s="2" t="s">
        <v>1130</v>
      </c>
      <c r="C201" s="2" t="s">
        <v>1131</v>
      </c>
      <c r="D201" s="2" t="s">
        <v>1132</v>
      </c>
      <c r="E201" s="2" t="s">
        <v>1133</v>
      </c>
      <c r="F201" s="2" t="s">
        <v>1134</v>
      </c>
      <c r="G201" s="2" t="s">
        <v>1135</v>
      </c>
    </row>
    <row r="202" spans="1:7">
      <c r="A202" s="2">
        <f t="shared" si="19"/>
        <v>199</v>
      </c>
      <c r="B202" s="2" t="s">
        <v>1136</v>
      </c>
      <c r="C202" s="2" t="s">
        <v>1137</v>
      </c>
      <c r="D202" s="2" t="s">
        <v>1138</v>
      </c>
      <c r="E202" s="2" t="s">
        <v>1139</v>
      </c>
      <c r="F202" s="2" t="s">
        <v>1140</v>
      </c>
      <c r="G202" s="2" t="s">
        <v>1141</v>
      </c>
    </row>
    <row r="203" spans="1:7">
      <c r="A203" s="2">
        <f t="shared" si="19"/>
        <v>200</v>
      </c>
      <c r="B203" s="2" t="s">
        <v>1142</v>
      </c>
      <c r="C203" s="2" t="s">
        <v>1143</v>
      </c>
      <c r="D203" s="2" t="s">
        <v>1144</v>
      </c>
      <c r="E203" s="2" t="s">
        <v>1145</v>
      </c>
      <c r="F203" s="2" t="s">
        <v>1146</v>
      </c>
      <c r="G203" s="2" t="s">
        <v>1147</v>
      </c>
    </row>
    <row r="204" spans="1:7">
      <c r="A204" s="2">
        <f t="shared" si="19"/>
        <v>201</v>
      </c>
      <c r="B204" s="2" t="s">
        <v>1148</v>
      </c>
      <c r="C204" s="2" t="s">
        <v>1149</v>
      </c>
      <c r="D204" s="2" t="s">
        <v>1150</v>
      </c>
      <c r="E204" s="2" t="s">
        <v>1151</v>
      </c>
      <c r="F204" s="2" t="s">
        <v>1152</v>
      </c>
      <c r="G204" s="2" t="s">
        <v>1153</v>
      </c>
    </row>
    <row r="205" spans="1:7">
      <c r="A205" s="2">
        <f t="shared" si="19"/>
        <v>202</v>
      </c>
      <c r="B205" s="2" t="s">
        <v>1154</v>
      </c>
      <c r="C205" s="2" t="s">
        <v>1155</v>
      </c>
      <c r="D205" s="2" t="s">
        <v>1156</v>
      </c>
      <c r="E205" s="2" t="s">
        <v>1157</v>
      </c>
      <c r="F205" s="2" t="s">
        <v>1158</v>
      </c>
      <c r="G205" s="2" t="s">
        <v>1159</v>
      </c>
    </row>
    <row r="206" spans="1:7">
      <c r="A206" s="2">
        <f t="shared" si="19"/>
        <v>203</v>
      </c>
      <c r="B206" s="2" t="s">
        <v>1160</v>
      </c>
      <c r="C206" s="2" t="s">
        <v>1161</v>
      </c>
      <c r="D206" s="2" t="s">
        <v>1162</v>
      </c>
      <c r="E206" s="2" t="s">
        <v>1163</v>
      </c>
      <c r="F206" s="2" t="s">
        <v>1164</v>
      </c>
      <c r="G206" s="2" t="s">
        <v>1165</v>
      </c>
    </row>
    <row r="207" spans="1:7">
      <c r="A207" s="2">
        <f t="shared" si="19"/>
        <v>204</v>
      </c>
      <c r="B207" s="2" t="s">
        <v>1166</v>
      </c>
      <c r="C207" s="2" t="s">
        <v>1167</v>
      </c>
      <c r="D207" s="2" t="s">
        <v>1168</v>
      </c>
      <c r="E207" s="2" t="s">
        <v>1169</v>
      </c>
      <c r="F207" s="2" t="s">
        <v>1170</v>
      </c>
      <c r="G207" s="2" t="s">
        <v>1171</v>
      </c>
    </row>
    <row r="208" spans="1:7">
      <c r="A208" s="2">
        <f t="shared" ref="A208:A217" si="20">ROW()-3</f>
        <v>205</v>
      </c>
      <c r="B208" s="2" t="s">
        <v>1172</v>
      </c>
      <c r="C208" s="2" t="s">
        <v>1173</v>
      </c>
      <c r="D208" s="2" t="s">
        <v>1174</v>
      </c>
      <c r="E208" s="2" t="s">
        <v>1175</v>
      </c>
      <c r="F208" s="2" t="s">
        <v>1176</v>
      </c>
      <c r="G208" s="2" t="s">
        <v>1177</v>
      </c>
    </row>
    <row r="209" spans="1:7">
      <c r="A209" s="2">
        <f t="shared" si="20"/>
        <v>206</v>
      </c>
      <c r="B209" s="2" t="s">
        <v>1178</v>
      </c>
      <c r="C209" s="2" t="s">
        <v>1179</v>
      </c>
      <c r="D209" s="2" t="s">
        <v>1180</v>
      </c>
      <c r="E209" s="2" t="s">
        <v>1181</v>
      </c>
      <c r="F209" s="2" t="s">
        <v>1182</v>
      </c>
      <c r="G209" s="2" t="s">
        <v>1183</v>
      </c>
    </row>
    <row r="210" spans="1:7">
      <c r="A210" s="2">
        <f t="shared" si="20"/>
        <v>207</v>
      </c>
      <c r="B210" s="2" t="s">
        <v>1184</v>
      </c>
      <c r="C210" s="2" t="s">
        <v>1185</v>
      </c>
      <c r="D210" s="2" t="s">
        <v>1186</v>
      </c>
      <c r="E210" s="2" t="s">
        <v>1187</v>
      </c>
      <c r="F210" s="2" t="s">
        <v>1188</v>
      </c>
      <c r="G210" s="2" t="s">
        <v>1189</v>
      </c>
    </row>
    <row r="211" spans="1:7">
      <c r="A211" s="2">
        <f t="shared" si="20"/>
        <v>208</v>
      </c>
      <c r="B211" s="2" t="s">
        <v>1190</v>
      </c>
      <c r="C211" s="2" t="s">
        <v>1191</v>
      </c>
      <c r="D211" s="2" t="s">
        <v>1192</v>
      </c>
      <c r="E211" s="2" t="s">
        <v>1193</v>
      </c>
      <c r="F211" s="2" t="s">
        <v>1194</v>
      </c>
      <c r="G211" s="2" t="s">
        <v>1195</v>
      </c>
    </row>
    <row r="212" spans="1:7">
      <c r="A212" s="2">
        <f t="shared" si="20"/>
        <v>209</v>
      </c>
      <c r="B212" s="2" t="s">
        <v>1196</v>
      </c>
      <c r="C212" s="2" t="s">
        <v>1197</v>
      </c>
      <c r="D212" s="2" t="s">
        <v>1198</v>
      </c>
      <c r="E212" s="2" t="s">
        <v>1199</v>
      </c>
      <c r="F212" s="2" t="s">
        <v>1200</v>
      </c>
      <c r="G212" s="2" t="s">
        <v>1201</v>
      </c>
    </row>
    <row r="213" spans="1:7">
      <c r="A213" s="2">
        <f t="shared" si="20"/>
        <v>210</v>
      </c>
      <c r="B213" s="2" t="s">
        <v>1202</v>
      </c>
      <c r="C213" s="2" t="s">
        <v>1203</v>
      </c>
      <c r="D213" s="2" t="s">
        <v>1204</v>
      </c>
      <c r="E213" s="2" t="s">
        <v>1205</v>
      </c>
      <c r="F213" s="2" t="s">
        <v>1206</v>
      </c>
      <c r="G213" s="2" t="s">
        <v>1207</v>
      </c>
    </row>
    <row r="214" spans="1:7">
      <c r="A214" s="2">
        <f t="shared" si="20"/>
        <v>211</v>
      </c>
      <c r="B214" s="2" t="s">
        <v>1208</v>
      </c>
      <c r="C214" s="2" t="s">
        <v>1209</v>
      </c>
      <c r="D214" s="2" t="s">
        <v>1209</v>
      </c>
      <c r="E214" s="2" t="s">
        <v>1210</v>
      </c>
      <c r="F214" s="2" t="s">
        <v>1211</v>
      </c>
      <c r="G214" s="2" t="s">
        <v>1212</v>
      </c>
    </row>
    <row r="215" spans="1:7">
      <c r="A215" s="2">
        <f t="shared" si="20"/>
        <v>212</v>
      </c>
      <c r="B215" s="2" t="s">
        <v>1213</v>
      </c>
      <c r="C215" s="2" t="s">
        <v>1214</v>
      </c>
      <c r="D215" s="2" t="s">
        <v>1214</v>
      </c>
      <c r="E215" s="2" t="s">
        <v>1215</v>
      </c>
      <c r="F215" s="2" t="s">
        <v>1216</v>
      </c>
      <c r="G215" s="2" t="s">
        <v>1217</v>
      </c>
    </row>
    <row r="216" spans="1:7">
      <c r="A216" s="2">
        <f t="shared" si="20"/>
        <v>213</v>
      </c>
      <c r="B216" s="2" t="s">
        <v>1218</v>
      </c>
      <c r="C216" s="2" t="s">
        <v>1219</v>
      </c>
      <c r="D216" s="2" t="s">
        <v>1220</v>
      </c>
      <c r="E216" s="2" t="s">
        <v>1221</v>
      </c>
      <c r="F216" s="2" t="s">
        <v>1222</v>
      </c>
      <c r="G216" s="2" t="s">
        <v>1223</v>
      </c>
    </row>
    <row r="217" spans="1:7">
      <c r="A217" s="2">
        <f t="shared" si="20"/>
        <v>214</v>
      </c>
      <c r="B217" s="2" t="s">
        <v>1224</v>
      </c>
      <c r="C217" s="2" t="s">
        <v>1225</v>
      </c>
      <c r="D217" s="2" t="s">
        <v>1226</v>
      </c>
      <c r="E217" s="2" t="s">
        <v>1227</v>
      </c>
      <c r="F217" s="2" t="s">
        <v>1228</v>
      </c>
      <c r="G217" s="2" t="s">
        <v>1229</v>
      </c>
    </row>
    <row r="218" spans="1:7">
      <c r="A218" s="2">
        <f t="shared" ref="A218:A227" si="21">ROW()-3</f>
        <v>215</v>
      </c>
      <c r="B218" s="2" t="s">
        <v>1230</v>
      </c>
      <c r="C218" s="2" t="s">
        <v>1231</v>
      </c>
      <c r="D218" s="2" t="s">
        <v>1232</v>
      </c>
      <c r="E218" s="2" t="s">
        <v>1233</v>
      </c>
      <c r="F218" s="2" t="s">
        <v>1234</v>
      </c>
      <c r="G218" s="2" t="s">
        <v>1235</v>
      </c>
    </row>
    <row r="219" spans="1:7">
      <c r="A219" s="2">
        <f t="shared" si="21"/>
        <v>216</v>
      </c>
      <c r="B219" s="2" t="s">
        <v>1236</v>
      </c>
      <c r="C219" s="2" t="s">
        <v>1237</v>
      </c>
      <c r="D219" s="2" t="s">
        <v>1238</v>
      </c>
      <c r="E219" s="2" t="s">
        <v>1239</v>
      </c>
      <c r="F219" s="2" t="s">
        <v>1240</v>
      </c>
      <c r="G219" s="2" t="s">
        <v>1241</v>
      </c>
    </row>
    <row r="220" spans="1:7">
      <c r="A220" s="2">
        <f t="shared" si="21"/>
        <v>217</v>
      </c>
      <c r="B220" s="2" t="s">
        <v>1242</v>
      </c>
      <c r="C220" s="2" t="s">
        <v>1243</v>
      </c>
      <c r="D220" s="2" t="s">
        <v>1244</v>
      </c>
      <c r="E220" s="2" t="s">
        <v>1245</v>
      </c>
      <c r="F220" s="2" t="s">
        <v>1246</v>
      </c>
      <c r="G220" s="2" t="s">
        <v>1247</v>
      </c>
    </row>
    <row r="221" spans="1:7">
      <c r="A221" s="2">
        <f t="shared" si="21"/>
        <v>218</v>
      </c>
      <c r="B221" s="2" t="s">
        <v>1248</v>
      </c>
      <c r="C221" s="2" t="s">
        <v>1249</v>
      </c>
      <c r="D221" s="2" t="s">
        <v>1250</v>
      </c>
      <c r="E221" s="2" t="s">
        <v>1251</v>
      </c>
      <c r="F221" s="2" t="s">
        <v>1252</v>
      </c>
      <c r="G221" s="2" t="s">
        <v>1253</v>
      </c>
    </row>
    <row r="222" spans="1:7">
      <c r="A222" s="2">
        <f t="shared" si="21"/>
        <v>219</v>
      </c>
      <c r="B222" s="2" t="s">
        <v>1254</v>
      </c>
      <c r="C222" s="2" t="s">
        <v>1255</v>
      </c>
      <c r="D222" s="2" t="s">
        <v>1256</v>
      </c>
      <c r="E222" s="2" t="s">
        <v>1257</v>
      </c>
      <c r="F222" s="2" t="s">
        <v>1258</v>
      </c>
      <c r="G222" s="2" t="s">
        <v>1259</v>
      </c>
    </row>
    <row r="223" spans="1:7">
      <c r="A223" s="2">
        <f t="shared" si="21"/>
        <v>220</v>
      </c>
      <c r="B223" s="2" t="s">
        <v>1260</v>
      </c>
      <c r="C223" s="2" t="s">
        <v>1261</v>
      </c>
      <c r="D223" s="2" t="s">
        <v>1261</v>
      </c>
      <c r="E223" s="2" t="s">
        <v>1262</v>
      </c>
      <c r="F223" s="2" t="s">
        <v>1263</v>
      </c>
      <c r="G223" s="2" t="s">
        <v>1264</v>
      </c>
    </row>
    <row r="224" spans="1:7">
      <c r="A224" s="2">
        <f t="shared" si="21"/>
        <v>221</v>
      </c>
      <c r="B224" s="2" t="s">
        <v>1265</v>
      </c>
      <c r="C224" s="2" t="s">
        <v>1266</v>
      </c>
      <c r="D224" s="2" t="s">
        <v>1267</v>
      </c>
      <c r="E224" s="2" t="s">
        <v>1268</v>
      </c>
      <c r="F224" s="2" t="s">
        <v>1269</v>
      </c>
      <c r="G224" s="2" t="s">
        <v>1270</v>
      </c>
    </row>
    <row r="225" spans="1:7">
      <c r="A225" s="2">
        <f t="shared" si="21"/>
        <v>222</v>
      </c>
      <c r="B225" s="2" t="s">
        <v>1271</v>
      </c>
      <c r="C225" s="2" t="s">
        <v>1272</v>
      </c>
      <c r="D225" s="2" t="s">
        <v>1273</v>
      </c>
      <c r="E225" s="2" t="s">
        <v>1274</v>
      </c>
      <c r="F225" s="2" t="s">
        <v>1275</v>
      </c>
      <c r="G225" s="2" t="s">
        <v>1276</v>
      </c>
    </row>
    <row r="226" spans="1:7">
      <c r="A226" s="2">
        <f t="shared" si="21"/>
        <v>223</v>
      </c>
      <c r="B226" s="2" t="s">
        <v>1277</v>
      </c>
      <c r="C226" s="2" t="s">
        <v>1278</v>
      </c>
      <c r="D226" s="2" t="s">
        <v>1279</v>
      </c>
      <c r="E226" s="2" t="s">
        <v>1280</v>
      </c>
      <c r="F226" s="2" t="s">
        <v>1281</v>
      </c>
      <c r="G226" s="2" t="s">
        <v>1282</v>
      </c>
    </row>
    <row r="227" spans="1:7">
      <c r="A227" s="2">
        <f t="shared" si="21"/>
        <v>224</v>
      </c>
      <c r="B227" s="2" t="s">
        <v>1283</v>
      </c>
      <c r="C227" s="2" t="s">
        <v>1284</v>
      </c>
      <c r="D227" s="2" t="s">
        <v>1285</v>
      </c>
      <c r="E227" s="2" t="s">
        <v>1286</v>
      </c>
      <c r="F227" s="2" t="s">
        <v>1287</v>
      </c>
      <c r="G227" s="2" t="s">
        <v>1288</v>
      </c>
    </row>
    <row r="228" spans="1:7">
      <c r="A228" s="2">
        <f t="shared" ref="A228:A237" si="22">ROW()-3</f>
        <v>225</v>
      </c>
      <c r="B228" s="2" t="s">
        <v>1289</v>
      </c>
      <c r="C228" s="2" t="s">
        <v>1290</v>
      </c>
      <c r="D228" s="2" t="s">
        <v>1290</v>
      </c>
      <c r="E228" s="2" t="s">
        <v>1291</v>
      </c>
      <c r="F228" s="2" t="s">
        <v>1292</v>
      </c>
      <c r="G228" s="2" t="s">
        <v>1293</v>
      </c>
    </row>
    <row r="229" spans="1:7">
      <c r="A229" s="2">
        <f t="shared" si="22"/>
        <v>226</v>
      </c>
      <c r="B229" s="2" t="s">
        <v>1294</v>
      </c>
      <c r="C229" s="2" t="s">
        <v>1295</v>
      </c>
      <c r="D229" s="2" t="s">
        <v>1296</v>
      </c>
      <c r="E229" s="2" t="s">
        <v>1297</v>
      </c>
      <c r="F229" s="2" t="s">
        <v>1298</v>
      </c>
      <c r="G229" s="2" t="s">
        <v>1299</v>
      </c>
    </row>
    <row r="230" spans="1:7">
      <c r="A230" s="2">
        <f t="shared" si="22"/>
        <v>227</v>
      </c>
      <c r="B230" s="2" t="s">
        <v>1300</v>
      </c>
      <c r="C230" s="2" t="s">
        <v>1301</v>
      </c>
      <c r="D230" s="2" t="s">
        <v>1302</v>
      </c>
      <c r="E230" s="2" t="s">
        <v>1303</v>
      </c>
      <c r="F230" s="2" t="s">
        <v>1304</v>
      </c>
      <c r="G230" s="2" t="s">
        <v>1305</v>
      </c>
    </row>
    <row r="231" spans="1:7">
      <c r="A231" s="2">
        <f t="shared" si="22"/>
        <v>228</v>
      </c>
      <c r="B231" s="2" t="s">
        <v>1306</v>
      </c>
      <c r="C231" s="2" t="s">
        <v>1307</v>
      </c>
      <c r="D231" s="2" t="s">
        <v>1308</v>
      </c>
      <c r="E231" s="2" t="s">
        <v>1309</v>
      </c>
      <c r="F231" s="2" t="s">
        <v>1310</v>
      </c>
      <c r="G231" s="2" t="s">
        <v>1311</v>
      </c>
    </row>
    <row r="232" spans="1:7">
      <c r="A232" s="2">
        <f t="shared" si="22"/>
        <v>229</v>
      </c>
      <c r="B232" s="2" t="s">
        <v>1312</v>
      </c>
      <c r="C232" s="2" t="s">
        <v>1313</v>
      </c>
      <c r="D232" s="2" t="s">
        <v>1314</v>
      </c>
      <c r="E232" s="2" t="s">
        <v>1315</v>
      </c>
      <c r="F232" s="2" t="s">
        <v>1316</v>
      </c>
      <c r="G232" s="2" t="s">
        <v>1317</v>
      </c>
    </row>
    <row r="233" spans="1:7">
      <c r="A233" s="2">
        <f t="shared" si="22"/>
        <v>230</v>
      </c>
      <c r="B233" s="2" t="s">
        <v>1318</v>
      </c>
      <c r="C233" s="2" t="s">
        <v>1319</v>
      </c>
      <c r="D233" s="2" t="s">
        <v>1320</v>
      </c>
      <c r="E233" s="2" t="s">
        <v>1321</v>
      </c>
      <c r="F233" s="2" t="s">
        <v>1322</v>
      </c>
      <c r="G233" s="2" t="s">
        <v>1323</v>
      </c>
    </row>
    <row r="234" spans="1:7">
      <c r="A234" s="2">
        <f t="shared" si="22"/>
        <v>231</v>
      </c>
      <c r="B234" s="2" t="s">
        <v>1324</v>
      </c>
      <c r="C234" s="2" t="s">
        <v>1325</v>
      </c>
      <c r="D234" s="2" t="s">
        <v>1326</v>
      </c>
      <c r="E234" s="2" t="s">
        <v>1327</v>
      </c>
      <c r="F234" s="2" t="s">
        <v>1328</v>
      </c>
      <c r="G234" s="2" t="s">
        <v>1329</v>
      </c>
    </row>
    <row r="235" spans="1:7">
      <c r="A235" s="2">
        <f t="shared" si="22"/>
        <v>232</v>
      </c>
      <c r="B235" s="2" t="s">
        <v>1330</v>
      </c>
      <c r="C235" s="2" t="s">
        <v>1331</v>
      </c>
      <c r="D235" s="2" t="s">
        <v>1332</v>
      </c>
      <c r="E235" s="2" t="s">
        <v>1333</v>
      </c>
      <c r="F235" s="2" t="s">
        <v>1334</v>
      </c>
      <c r="G235" s="2" t="s">
        <v>1335</v>
      </c>
    </row>
    <row r="236" spans="1:7">
      <c r="A236" s="2">
        <f t="shared" si="22"/>
        <v>233</v>
      </c>
      <c r="B236" s="2" t="s">
        <v>1336</v>
      </c>
      <c r="C236" s="2" t="s">
        <v>1337</v>
      </c>
      <c r="D236" s="2" t="s">
        <v>1338</v>
      </c>
      <c r="E236" s="2" t="s">
        <v>1339</v>
      </c>
      <c r="F236" s="2" t="s">
        <v>1340</v>
      </c>
      <c r="G236" s="2" t="s">
        <v>1341</v>
      </c>
    </row>
    <row r="237" spans="1:7">
      <c r="A237" s="2">
        <f t="shared" si="22"/>
        <v>234</v>
      </c>
      <c r="B237" s="2" t="s">
        <v>1342</v>
      </c>
      <c r="C237" s="2" t="s">
        <v>1343</v>
      </c>
      <c r="D237" s="2" t="s">
        <v>1343</v>
      </c>
      <c r="E237" s="2" t="s">
        <v>1344</v>
      </c>
      <c r="F237" s="2" t="s">
        <v>1345</v>
      </c>
      <c r="G237" s="2" t="s">
        <v>1346</v>
      </c>
    </row>
    <row r="238" spans="1:7">
      <c r="A238" s="2">
        <f t="shared" ref="A238:A247" si="23">ROW()-3</f>
        <v>235</v>
      </c>
      <c r="B238" s="2" t="s">
        <v>1347</v>
      </c>
      <c r="C238" s="2" t="s">
        <v>1348</v>
      </c>
      <c r="D238" s="2" t="s">
        <v>1348</v>
      </c>
      <c r="E238" s="2" t="s">
        <v>1349</v>
      </c>
      <c r="F238" s="2" t="s">
        <v>1350</v>
      </c>
      <c r="G238" s="2" t="s">
        <v>1351</v>
      </c>
    </row>
    <row r="239" spans="1:7">
      <c r="A239" s="2">
        <f t="shared" si="23"/>
        <v>236</v>
      </c>
      <c r="B239" s="2" t="s">
        <v>1352</v>
      </c>
      <c r="C239" s="2" t="s">
        <v>1353</v>
      </c>
      <c r="D239" s="2" t="s">
        <v>1353</v>
      </c>
      <c r="E239" s="2" t="s">
        <v>1354</v>
      </c>
      <c r="F239" s="2" t="s">
        <v>1355</v>
      </c>
      <c r="G239" s="2" t="s">
        <v>1356</v>
      </c>
    </row>
    <row r="240" spans="1:7">
      <c r="A240" s="2">
        <f t="shared" si="23"/>
        <v>237</v>
      </c>
      <c r="B240" s="2" t="s">
        <v>1357</v>
      </c>
      <c r="C240" s="2" t="s">
        <v>1358</v>
      </c>
      <c r="D240" s="2" t="s">
        <v>1358</v>
      </c>
      <c r="E240" s="2" t="s">
        <v>1359</v>
      </c>
      <c r="F240" s="2" t="s">
        <v>1360</v>
      </c>
      <c r="G240" s="2" t="s">
        <v>1361</v>
      </c>
    </row>
    <row r="241" spans="1:7">
      <c r="A241" s="2">
        <f t="shared" si="23"/>
        <v>238</v>
      </c>
      <c r="B241" s="2" t="s">
        <v>1362</v>
      </c>
      <c r="C241" s="2" t="s">
        <v>1363</v>
      </c>
      <c r="D241" s="2" t="s">
        <v>1364</v>
      </c>
      <c r="E241" s="2" t="s">
        <v>1365</v>
      </c>
      <c r="F241" s="2" t="s">
        <v>1366</v>
      </c>
      <c r="G241" s="2" t="s">
        <v>1367</v>
      </c>
    </row>
    <row r="242" spans="1:7">
      <c r="A242" s="2">
        <f t="shared" si="23"/>
        <v>239</v>
      </c>
      <c r="B242" s="2" t="s">
        <v>1368</v>
      </c>
      <c r="C242" s="2" t="s">
        <v>1369</v>
      </c>
      <c r="D242" s="2" t="s">
        <v>1370</v>
      </c>
      <c r="E242" s="2" t="s">
        <v>1371</v>
      </c>
      <c r="F242" s="2" t="s">
        <v>1372</v>
      </c>
      <c r="G242" s="2" t="s">
        <v>1373</v>
      </c>
    </row>
    <row r="243" spans="1:7">
      <c r="A243" s="2">
        <f t="shared" si="23"/>
        <v>240</v>
      </c>
      <c r="B243" s="2" t="s">
        <v>1374</v>
      </c>
      <c r="C243" s="2" t="s">
        <v>1375</v>
      </c>
      <c r="D243" s="2" t="s">
        <v>1376</v>
      </c>
      <c r="E243" s="2" t="s">
        <v>1377</v>
      </c>
      <c r="F243" s="2" t="s">
        <v>1378</v>
      </c>
      <c r="G243" s="2" t="s">
        <v>1379</v>
      </c>
    </row>
    <row r="244" spans="1:7">
      <c r="A244" s="2">
        <f t="shared" si="23"/>
        <v>241</v>
      </c>
      <c r="B244" s="2" t="s">
        <v>1380</v>
      </c>
      <c r="C244" s="2" t="s">
        <v>189</v>
      </c>
      <c r="D244" s="2" t="s">
        <v>1381</v>
      </c>
      <c r="E244" s="2" t="s">
        <v>1382</v>
      </c>
      <c r="F244" s="2" t="s">
        <v>1383</v>
      </c>
      <c r="G244" s="2" t="s">
        <v>1384</v>
      </c>
    </row>
    <row r="245" spans="1:7">
      <c r="A245" s="2">
        <f t="shared" si="23"/>
        <v>242</v>
      </c>
      <c r="B245" s="2" t="s">
        <v>1385</v>
      </c>
      <c r="C245" s="2" t="s">
        <v>1386</v>
      </c>
      <c r="D245" s="2" t="s">
        <v>1387</v>
      </c>
      <c r="E245" s="2" t="s">
        <v>1388</v>
      </c>
      <c r="F245" s="2" t="s">
        <v>1389</v>
      </c>
      <c r="G245" s="2" t="s">
        <v>1390</v>
      </c>
    </row>
    <row r="246" spans="1:7">
      <c r="A246" s="2">
        <f t="shared" si="23"/>
        <v>243</v>
      </c>
      <c r="B246" s="2" t="s">
        <v>1391</v>
      </c>
      <c r="C246" s="2" t="s">
        <v>1392</v>
      </c>
      <c r="D246" s="2" t="s">
        <v>1393</v>
      </c>
      <c r="E246" s="2" t="s">
        <v>1394</v>
      </c>
      <c r="F246" s="2" t="s">
        <v>1395</v>
      </c>
      <c r="G246" s="2" t="s">
        <v>1396</v>
      </c>
    </row>
    <row r="247" spans="1:7">
      <c r="A247" s="2">
        <f t="shared" si="23"/>
        <v>244</v>
      </c>
      <c r="B247" s="2" t="s">
        <v>1397</v>
      </c>
      <c r="C247" s="2" t="s">
        <v>1398</v>
      </c>
      <c r="D247" s="2" t="s">
        <v>1399</v>
      </c>
      <c r="E247" s="2" t="s">
        <v>1400</v>
      </c>
      <c r="F247" s="2" t="s">
        <v>1401</v>
      </c>
      <c r="G247" s="2" t="s">
        <v>1402</v>
      </c>
    </row>
    <row r="248" spans="1:7">
      <c r="A248" s="2">
        <f t="shared" ref="A248:A257" si="24">ROW()-3</f>
        <v>245</v>
      </c>
      <c r="B248" s="2" t="s">
        <v>1403</v>
      </c>
      <c r="C248" s="2" t="s">
        <v>1404</v>
      </c>
      <c r="D248" s="2" t="s">
        <v>1404</v>
      </c>
      <c r="E248" s="2" t="s">
        <v>1405</v>
      </c>
      <c r="F248" s="2" t="s">
        <v>1406</v>
      </c>
      <c r="G248" s="2" t="s">
        <v>1407</v>
      </c>
    </row>
    <row r="249" spans="1:7">
      <c r="A249" s="2">
        <f t="shared" si="24"/>
        <v>246</v>
      </c>
      <c r="B249" s="2" t="s">
        <v>1408</v>
      </c>
      <c r="C249" s="2" t="s">
        <v>1409</v>
      </c>
      <c r="D249" s="2" t="s">
        <v>1410</v>
      </c>
      <c r="E249" s="2" t="s">
        <v>1411</v>
      </c>
      <c r="F249" s="2" t="s">
        <v>1412</v>
      </c>
      <c r="G249" s="2" t="s">
        <v>1413</v>
      </c>
    </row>
    <row r="250" spans="1:7">
      <c r="A250" s="2">
        <f t="shared" si="24"/>
        <v>247</v>
      </c>
      <c r="B250" s="2" t="s">
        <v>1414</v>
      </c>
      <c r="C250" s="2" t="s">
        <v>1415</v>
      </c>
      <c r="D250" s="2" t="s">
        <v>1416</v>
      </c>
      <c r="E250" s="2" t="s">
        <v>1417</v>
      </c>
      <c r="F250" s="2" t="s">
        <v>1418</v>
      </c>
      <c r="G250" s="2" t="s">
        <v>1419</v>
      </c>
    </row>
    <row r="251" spans="1:7">
      <c r="A251" s="2">
        <f t="shared" si="24"/>
        <v>248</v>
      </c>
      <c r="B251" s="2" t="s">
        <v>1420</v>
      </c>
      <c r="C251" s="2" t="s">
        <v>1421</v>
      </c>
      <c r="D251" s="2" t="s">
        <v>1421</v>
      </c>
      <c r="E251" s="2" t="s">
        <v>1422</v>
      </c>
      <c r="F251" s="2" t="s">
        <v>1423</v>
      </c>
      <c r="G251" s="2" t="s">
        <v>1424</v>
      </c>
    </row>
    <row r="252" spans="1:7">
      <c r="A252" s="2">
        <f t="shared" si="24"/>
        <v>249</v>
      </c>
      <c r="B252" s="2" t="s">
        <v>1425</v>
      </c>
      <c r="C252" s="2" t="s">
        <v>1426</v>
      </c>
      <c r="D252" s="2" t="s">
        <v>1426</v>
      </c>
      <c r="E252" s="2" t="s">
        <v>1427</v>
      </c>
      <c r="F252" s="2" t="s">
        <v>1428</v>
      </c>
      <c r="G252" s="2" t="s">
        <v>1429</v>
      </c>
    </row>
    <row r="253" spans="1:7">
      <c r="A253" s="2">
        <f t="shared" si="24"/>
        <v>250</v>
      </c>
      <c r="B253" s="2" t="s">
        <v>1430</v>
      </c>
      <c r="C253" s="2" t="s">
        <v>1431</v>
      </c>
      <c r="D253" s="2" t="s">
        <v>1431</v>
      </c>
      <c r="E253" s="2" t="s">
        <v>1432</v>
      </c>
      <c r="F253" s="2" t="s">
        <v>1433</v>
      </c>
      <c r="G253" s="2" t="s">
        <v>1434</v>
      </c>
    </row>
    <row r="254" spans="1:7">
      <c r="A254" s="2">
        <f t="shared" si="24"/>
        <v>251</v>
      </c>
      <c r="B254" s="2" t="s">
        <v>1435</v>
      </c>
      <c r="C254" s="2" t="s">
        <v>1436</v>
      </c>
      <c r="D254" s="2" t="s">
        <v>1437</v>
      </c>
      <c r="E254" s="2" t="s">
        <v>1438</v>
      </c>
      <c r="F254" s="2" t="s">
        <v>1439</v>
      </c>
      <c r="G254" s="2" t="s">
        <v>1440</v>
      </c>
    </row>
    <row r="255" spans="1:7">
      <c r="A255" s="2">
        <f t="shared" si="24"/>
        <v>252</v>
      </c>
      <c r="B255" s="2" t="s">
        <v>1441</v>
      </c>
      <c r="C255" s="2" t="s">
        <v>1442</v>
      </c>
      <c r="D255" s="2" t="s">
        <v>1442</v>
      </c>
      <c r="E255" s="2" t="s">
        <v>1443</v>
      </c>
      <c r="F255" s="2" t="s">
        <v>1444</v>
      </c>
      <c r="G255" s="2" t="s">
        <v>1445</v>
      </c>
    </row>
    <row r="256" spans="1:7">
      <c r="A256" s="2">
        <f t="shared" si="24"/>
        <v>253</v>
      </c>
      <c r="B256" s="2" t="s">
        <v>1446</v>
      </c>
      <c r="C256" s="2" t="s">
        <v>1447</v>
      </c>
      <c r="D256" s="2" t="s">
        <v>1448</v>
      </c>
      <c r="E256" s="2" t="s">
        <v>1449</v>
      </c>
      <c r="F256" s="2" t="s">
        <v>1450</v>
      </c>
      <c r="G256" s="2" t="s">
        <v>1451</v>
      </c>
    </row>
    <row r="257" spans="1:7">
      <c r="A257" s="2">
        <f t="shared" si="24"/>
        <v>254</v>
      </c>
      <c r="B257" s="2" t="s">
        <v>1452</v>
      </c>
      <c r="C257" s="2" t="s">
        <v>1453</v>
      </c>
      <c r="D257" s="2" t="s">
        <v>1454</v>
      </c>
      <c r="E257" s="2" t="s">
        <v>1455</v>
      </c>
      <c r="F257" s="2" t="s">
        <v>1456</v>
      </c>
      <c r="G257" s="2" t="s">
        <v>1457</v>
      </c>
    </row>
    <row r="258" spans="1:7">
      <c r="A258" s="2">
        <f t="shared" ref="A258:A267" si="25">ROW()-3</f>
        <v>255</v>
      </c>
      <c r="B258" s="2" t="s">
        <v>1458</v>
      </c>
      <c r="C258" s="2" t="s">
        <v>1459</v>
      </c>
      <c r="D258" s="2" t="s">
        <v>1459</v>
      </c>
      <c r="E258" s="2" t="s">
        <v>1460</v>
      </c>
      <c r="F258" s="2" t="s">
        <v>1461</v>
      </c>
      <c r="G258" s="2" t="s">
        <v>1462</v>
      </c>
    </row>
    <row r="259" spans="1:7">
      <c r="A259" s="2">
        <f t="shared" si="25"/>
        <v>256</v>
      </c>
      <c r="B259" s="2" t="s">
        <v>1463</v>
      </c>
      <c r="C259" s="2" t="s">
        <v>1464</v>
      </c>
      <c r="D259" s="2" t="s">
        <v>1464</v>
      </c>
      <c r="E259" s="2" t="s">
        <v>1465</v>
      </c>
      <c r="F259" s="2" t="s">
        <v>1466</v>
      </c>
      <c r="G259" s="2" t="s">
        <v>1467</v>
      </c>
    </row>
    <row r="260" spans="1:7">
      <c r="A260" s="2">
        <f t="shared" si="25"/>
        <v>257</v>
      </c>
      <c r="B260" s="2" t="s">
        <v>1468</v>
      </c>
      <c r="C260" s="2" t="s">
        <v>1469</v>
      </c>
      <c r="D260" s="2" t="s">
        <v>1469</v>
      </c>
      <c r="E260" s="2" t="s">
        <v>1470</v>
      </c>
      <c r="F260" s="2" t="s">
        <v>1471</v>
      </c>
      <c r="G260" s="2" t="s">
        <v>1472</v>
      </c>
    </row>
    <row r="261" spans="1:7">
      <c r="A261" s="2">
        <f t="shared" si="25"/>
        <v>258</v>
      </c>
      <c r="B261" s="2" t="s">
        <v>1473</v>
      </c>
      <c r="C261" s="2" t="s">
        <v>1474</v>
      </c>
      <c r="D261" s="2" t="s">
        <v>1474</v>
      </c>
      <c r="E261" s="2" t="s">
        <v>1475</v>
      </c>
      <c r="F261" s="2" t="s">
        <v>1476</v>
      </c>
      <c r="G261" s="2" t="s">
        <v>1477</v>
      </c>
    </row>
    <row r="262" spans="1:7">
      <c r="A262" s="2">
        <f t="shared" si="25"/>
        <v>259</v>
      </c>
      <c r="B262" s="2" t="s">
        <v>1478</v>
      </c>
      <c r="C262" s="2" t="s">
        <v>1479</v>
      </c>
      <c r="D262" s="2" t="s">
        <v>1480</v>
      </c>
      <c r="E262" s="2" t="s">
        <v>1481</v>
      </c>
      <c r="F262" s="2" t="s">
        <v>1482</v>
      </c>
      <c r="G262" s="2" t="s">
        <v>1483</v>
      </c>
    </row>
    <row r="263" spans="1:7">
      <c r="A263" s="2">
        <f t="shared" si="25"/>
        <v>260</v>
      </c>
      <c r="B263" s="2" t="s">
        <v>1484</v>
      </c>
      <c r="C263" s="2" t="s">
        <v>1485</v>
      </c>
      <c r="D263" s="2" t="s">
        <v>1486</v>
      </c>
      <c r="E263" s="2" t="s">
        <v>1487</v>
      </c>
      <c r="F263" s="2" t="s">
        <v>1488</v>
      </c>
      <c r="G263" s="2" t="s">
        <v>1489</v>
      </c>
    </row>
    <row r="264" spans="1:7">
      <c r="A264" s="2">
        <f t="shared" si="25"/>
        <v>261</v>
      </c>
      <c r="B264" s="2" t="s">
        <v>1490</v>
      </c>
      <c r="C264" s="2" t="s">
        <v>1491</v>
      </c>
      <c r="D264" s="2" t="s">
        <v>1491</v>
      </c>
      <c r="E264" s="2" t="s">
        <v>1492</v>
      </c>
      <c r="F264" s="2" t="s">
        <v>1493</v>
      </c>
      <c r="G264" s="2" t="s">
        <v>1494</v>
      </c>
    </row>
    <row r="265" spans="1:7">
      <c r="A265" s="2">
        <f t="shared" si="25"/>
        <v>262</v>
      </c>
      <c r="B265" s="2" t="s">
        <v>1495</v>
      </c>
      <c r="C265" s="2" t="s">
        <v>1496</v>
      </c>
      <c r="D265" s="2" t="s">
        <v>1496</v>
      </c>
      <c r="E265" s="2" t="s">
        <v>1497</v>
      </c>
      <c r="F265" s="2" t="s">
        <v>1498</v>
      </c>
      <c r="G265" s="2" t="s">
        <v>1499</v>
      </c>
    </row>
    <row r="266" spans="1:7">
      <c r="A266" s="2">
        <f t="shared" si="25"/>
        <v>263</v>
      </c>
      <c r="B266" s="2" t="s">
        <v>1500</v>
      </c>
      <c r="C266" s="2" t="s">
        <v>1501</v>
      </c>
      <c r="D266" s="2" t="s">
        <v>1501</v>
      </c>
      <c r="E266" s="2" t="s">
        <v>1502</v>
      </c>
      <c r="F266" s="2" t="s">
        <v>1503</v>
      </c>
      <c r="G266" s="2" t="s">
        <v>1504</v>
      </c>
    </row>
    <row r="267" spans="1:7">
      <c r="A267" s="2">
        <f t="shared" si="25"/>
        <v>264</v>
      </c>
      <c r="B267" s="2" t="s">
        <v>1505</v>
      </c>
      <c r="C267" s="2" t="s">
        <v>1506</v>
      </c>
      <c r="D267" s="2" t="s">
        <v>1506</v>
      </c>
      <c r="E267" s="2" t="s">
        <v>1507</v>
      </c>
      <c r="F267" s="2" t="s">
        <v>1508</v>
      </c>
      <c r="G267" s="2" t="s">
        <v>1509</v>
      </c>
    </row>
    <row r="268" spans="1:7">
      <c r="A268" s="2">
        <f t="shared" ref="A268:A277" si="26">ROW()-3</f>
        <v>265</v>
      </c>
      <c r="B268" s="2" t="s">
        <v>1510</v>
      </c>
      <c r="C268" s="2" t="s">
        <v>1511</v>
      </c>
      <c r="D268" s="2" t="s">
        <v>1511</v>
      </c>
      <c r="E268" s="2" t="s">
        <v>1512</v>
      </c>
      <c r="F268" s="2" t="s">
        <v>1513</v>
      </c>
      <c r="G268" s="2" t="s">
        <v>1514</v>
      </c>
    </row>
    <row r="269" spans="1:7">
      <c r="A269" s="2">
        <f t="shared" si="26"/>
        <v>266</v>
      </c>
      <c r="B269" s="2" t="s">
        <v>1515</v>
      </c>
      <c r="C269" s="2" t="s">
        <v>1516</v>
      </c>
      <c r="D269" s="2" t="s">
        <v>1516</v>
      </c>
      <c r="E269" s="2" t="s">
        <v>1517</v>
      </c>
      <c r="F269" s="2" t="s">
        <v>1518</v>
      </c>
      <c r="G269" s="2" t="s">
        <v>1519</v>
      </c>
    </row>
    <row r="270" spans="1:7">
      <c r="A270" s="2">
        <f t="shared" si="26"/>
        <v>267</v>
      </c>
      <c r="B270" s="2" t="s">
        <v>1520</v>
      </c>
      <c r="C270" s="2" t="s">
        <v>1521</v>
      </c>
      <c r="D270" s="2" t="s">
        <v>1521</v>
      </c>
      <c r="E270" s="2" t="s">
        <v>1522</v>
      </c>
      <c r="F270" s="2" t="s">
        <v>1523</v>
      </c>
      <c r="G270" s="2" t="s">
        <v>1524</v>
      </c>
    </row>
    <row r="271" spans="1:7">
      <c r="A271" s="2">
        <f t="shared" si="26"/>
        <v>268</v>
      </c>
      <c r="B271" s="2" t="s">
        <v>1525</v>
      </c>
      <c r="C271" s="2" t="s">
        <v>1526</v>
      </c>
      <c r="D271" s="2" t="s">
        <v>1526</v>
      </c>
      <c r="E271" s="2" t="s">
        <v>1527</v>
      </c>
      <c r="F271" s="2" t="s">
        <v>1528</v>
      </c>
      <c r="G271" s="2" t="s">
        <v>1529</v>
      </c>
    </row>
    <row r="272" spans="1:7">
      <c r="A272" s="2">
        <f t="shared" si="26"/>
        <v>269</v>
      </c>
      <c r="B272" s="2" t="s">
        <v>1530</v>
      </c>
      <c r="C272" s="2" t="s">
        <v>1531</v>
      </c>
      <c r="D272" s="2" t="s">
        <v>1531</v>
      </c>
      <c r="E272" s="2" t="s">
        <v>1532</v>
      </c>
      <c r="F272" s="2" t="s">
        <v>1533</v>
      </c>
      <c r="G272" s="2" t="s">
        <v>1534</v>
      </c>
    </row>
    <row r="273" spans="1:7">
      <c r="A273" s="2">
        <f t="shared" si="26"/>
        <v>270</v>
      </c>
      <c r="B273" s="2" t="s">
        <v>1535</v>
      </c>
      <c r="C273" s="2" t="s">
        <v>1536</v>
      </c>
      <c r="D273" s="2" t="s">
        <v>1536</v>
      </c>
      <c r="E273" s="2" t="s">
        <v>1537</v>
      </c>
      <c r="F273" s="2" t="s">
        <v>1538</v>
      </c>
      <c r="G273" s="2" t="s">
        <v>1539</v>
      </c>
    </row>
    <row r="274" spans="1:7">
      <c r="A274" s="2">
        <f t="shared" si="26"/>
        <v>271</v>
      </c>
      <c r="B274" s="2" t="s">
        <v>1540</v>
      </c>
      <c r="C274" s="2" t="s">
        <v>1541</v>
      </c>
      <c r="D274" s="2" t="s">
        <v>1541</v>
      </c>
      <c r="E274" s="2" t="s">
        <v>1542</v>
      </c>
      <c r="F274" s="2" t="s">
        <v>1543</v>
      </c>
      <c r="G274" s="2" t="s">
        <v>1544</v>
      </c>
    </row>
    <row r="275" spans="1:7">
      <c r="A275" s="2">
        <f t="shared" si="26"/>
        <v>272</v>
      </c>
      <c r="B275" s="2" t="s">
        <v>1545</v>
      </c>
      <c r="C275" s="2" t="s">
        <v>1546</v>
      </c>
      <c r="D275" s="2" t="s">
        <v>1546</v>
      </c>
      <c r="E275" s="2" t="s">
        <v>1547</v>
      </c>
      <c r="F275" s="2" t="s">
        <v>1548</v>
      </c>
      <c r="G275" s="2" t="s">
        <v>1549</v>
      </c>
    </row>
    <row r="276" spans="1:7">
      <c r="A276" s="2">
        <f t="shared" si="26"/>
        <v>273</v>
      </c>
      <c r="B276" s="2" t="s">
        <v>1550</v>
      </c>
      <c r="C276" s="2" t="s">
        <v>1551</v>
      </c>
      <c r="D276" s="2" t="s">
        <v>1551</v>
      </c>
      <c r="E276" s="2" t="s">
        <v>1552</v>
      </c>
      <c r="F276" s="2" t="s">
        <v>1553</v>
      </c>
      <c r="G276" s="2" t="s">
        <v>1554</v>
      </c>
    </row>
    <row r="277" spans="1:7">
      <c r="A277" s="2">
        <f t="shared" si="26"/>
        <v>274</v>
      </c>
      <c r="B277" s="2" t="s">
        <v>1555</v>
      </c>
      <c r="C277" s="2" t="s">
        <v>1556</v>
      </c>
      <c r="D277" s="2" t="s">
        <v>1556</v>
      </c>
      <c r="E277" s="2" t="s">
        <v>1557</v>
      </c>
      <c r="F277" s="2" t="s">
        <v>1558</v>
      </c>
      <c r="G277" s="2" t="s">
        <v>1559</v>
      </c>
    </row>
    <row r="278" spans="1:7">
      <c r="A278" s="2">
        <f t="shared" ref="A278:A287" si="27">ROW()-3</f>
        <v>275</v>
      </c>
      <c r="B278" s="2" t="s">
        <v>1560</v>
      </c>
      <c r="C278" s="2" t="s">
        <v>1561</v>
      </c>
      <c r="D278" s="2" t="s">
        <v>1561</v>
      </c>
      <c r="E278" s="2" t="s">
        <v>1562</v>
      </c>
      <c r="F278" s="2" t="s">
        <v>1563</v>
      </c>
      <c r="G278" s="2" t="s">
        <v>1564</v>
      </c>
    </row>
    <row r="279" spans="1:7">
      <c r="A279" s="2">
        <f t="shared" si="27"/>
        <v>276</v>
      </c>
      <c r="B279" s="2" t="s">
        <v>1565</v>
      </c>
      <c r="C279" s="2" t="s">
        <v>1566</v>
      </c>
      <c r="D279" s="2" t="s">
        <v>1566</v>
      </c>
      <c r="E279" s="2" t="s">
        <v>1567</v>
      </c>
      <c r="F279" s="2" t="s">
        <v>1568</v>
      </c>
      <c r="G279" s="2" t="s">
        <v>1569</v>
      </c>
    </row>
    <row r="280" spans="1:7">
      <c r="A280" s="2">
        <f t="shared" si="27"/>
        <v>277</v>
      </c>
      <c r="B280" s="2" t="s">
        <v>1570</v>
      </c>
      <c r="C280" s="2" t="s">
        <v>1571</v>
      </c>
      <c r="D280" s="2" t="s">
        <v>1571</v>
      </c>
      <c r="E280" s="2" t="s">
        <v>1572</v>
      </c>
      <c r="F280" s="2" t="s">
        <v>1573</v>
      </c>
      <c r="G280" s="2" t="s">
        <v>1574</v>
      </c>
    </row>
    <row r="281" spans="1:7">
      <c r="A281" s="2">
        <f t="shared" si="27"/>
        <v>278</v>
      </c>
      <c r="B281" s="2" t="s">
        <v>1575</v>
      </c>
      <c r="C281" s="2" t="s">
        <v>1576</v>
      </c>
      <c r="D281" s="2" t="s">
        <v>1576</v>
      </c>
      <c r="E281" s="2" t="s">
        <v>1577</v>
      </c>
      <c r="F281" s="2" t="s">
        <v>1578</v>
      </c>
      <c r="G281" s="2" t="s">
        <v>1579</v>
      </c>
    </row>
    <row r="282" spans="1:7">
      <c r="A282" s="2">
        <f t="shared" si="27"/>
        <v>279</v>
      </c>
      <c r="B282" s="2" t="s">
        <v>1580</v>
      </c>
      <c r="C282" s="2" t="s">
        <v>1581</v>
      </c>
      <c r="D282" s="2" t="s">
        <v>1581</v>
      </c>
      <c r="E282" s="2" t="s">
        <v>1582</v>
      </c>
      <c r="F282" s="2" t="s">
        <v>1583</v>
      </c>
      <c r="G282" s="2" t="s">
        <v>1584</v>
      </c>
    </row>
    <row r="283" spans="1:7">
      <c r="A283" s="2">
        <f t="shared" si="27"/>
        <v>280</v>
      </c>
      <c r="B283" s="2" t="s">
        <v>1585</v>
      </c>
      <c r="C283" s="2" t="s">
        <v>1586</v>
      </c>
      <c r="D283" s="2" t="s">
        <v>1586</v>
      </c>
      <c r="E283" s="2" t="s">
        <v>1587</v>
      </c>
      <c r="F283" s="2" t="s">
        <v>1588</v>
      </c>
      <c r="G283" s="2" t="s">
        <v>1589</v>
      </c>
    </row>
    <row r="284" spans="1:7">
      <c r="A284" s="2">
        <f t="shared" si="27"/>
        <v>281</v>
      </c>
      <c r="B284" s="2" t="s">
        <v>1590</v>
      </c>
      <c r="C284" s="2" t="s">
        <v>1591</v>
      </c>
      <c r="D284" s="2" t="s">
        <v>1591</v>
      </c>
      <c r="E284" s="2" t="s">
        <v>1592</v>
      </c>
      <c r="F284" s="2" t="s">
        <v>1593</v>
      </c>
      <c r="G284" s="2" t="s">
        <v>1594</v>
      </c>
    </row>
    <row r="285" spans="1:7">
      <c r="A285" s="2">
        <f t="shared" si="27"/>
        <v>282</v>
      </c>
      <c r="B285" s="2" t="s">
        <v>1595</v>
      </c>
      <c r="C285" s="2" t="s">
        <v>1596</v>
      </c>
      <c r="D285" s="2" t="s">
        <v>1596</v>
      </c>
      <c r="E285" s="2" t="s">
        <v>1597</v>
      </c>
      <c r="F285" s="2" t="s">
        <v>1598</v>
      </c>
      <c r="G285" s="2" t="s">
        <v>1599</v>
      </c>
    </row>
    <row r="286" spans="1:7">
      <c r="A286" s="2">
        <f t="shared" si="27"/>
        <v>283</v>
      </c>
      <c r="B286" s="2" t="s">
        <v>1600</v>
      </c>
      <c r="C286" s="2" t="s">
        <v>1601</v>
      </c>
      <c r="D286" s="2" t="s">
        <v>1601</v>
      </c>
      <c r="E286" s="2" t="s">
        <v>1602</v>
      </c>
      <c r="F286" s="2" t="s">
        <v>1603</v>
      </c>
      <c r="G286" s="2" t="s">
        <v>1604</v>
      </c>
    </row>
    <row r="287" spans="1:7">
      <c r="A287" s="2">
        <f t="shared" si="27"/>
        <v>284</v>
      </c>
      <c r="B287" s="2" t="s">
        <v>1605</v>
      </c>
      <c r="C287" s="2" t="s">
        <v>1606</v>
      </c>
      <c r="D287" s="2" t="s">
        <v>1606</v>
      </c>
      <c r="E287" s="2" t="s">
        <v>1607</v>
      </c>
      <c r="F287" s="2" t="s">
        <v>1608</v>
      </c>
      <c r="G287" s="2" t="s">
        <v>1609</v>
      </c>
    </row>
    <row r="288" spans="1:7">
      <c r="A288" s="2">
        <f t="shared" ref="A288:A297" si="28">ROW()-3</f>
        <v>285</v>
      </c>
      <c r="B288" s="2" t="s">
        <v>1610</v>
      </c>
      <c r="C288" s="2" t="s">
        <v>1611</v>
      </c>
      <c r="D288" s="2" t="s">
        <v>1611</v>
      </c>
      <c r="E288" s="2" t="s">
        <v>1612</v>
      </c>
      <c r="F288" s="2" t="s">
        <v>1613</v>
      </c>
      <c r="G288" s="2" t="s">
        <v>1614</v>
      </c>
    </row>
    <row r="289" spans="1:7">
      <c r="A289" s="2">
        <f t="shared" si="28"/>
        <v>286</v>
      </c>
      <c r="B289" s="2" t="s">
        <v>1615</v>
      </c>
      <c r="C289" s="2" t="s">
        <v>1616</v>
      </c>
      <c r="D289" s="2" t="s">
        <v>1616</v>
      </c>
      <c r="E289" s="2" t="s">
        <v>1617</v>
      </c>
      <c r="F289" s="2" t="s">
        <v>1618</v>
      </c>
      <c r="G289" s="2" t="s">
        <v>1619</v>
      </c>
    </row>
    <row r="290" spans="1:7">
      <c r="A290" s="2">
        <f t="shared" si="28"/>
        <v>287</v>
      </c>
      <c r="B290" s="2" t="s">
        <v>1620</v>
      </c>
      <c r="C290" s="2" t="s">
        <v>1621</v>
      </c>
      <c r="D290" s="2" t="s">
        <v>1621</v>
      </c>
      <c r="E290" s="2" t="s">
        <v>1622</v>
      </c>
      <c r="F290" s="2" t="s">
        <v>1623</v>
      </c>
      <c r="G290" s="2" t="s">
        <v>1624</v>
      </c>
    </row>
    <row r="291" spans="1:7">
      <c r="A291" s="2">
        <f t="shared" si="28"/>
        <v>288</v>
      </c>
      <c r="B291" s="2" t="s">
        <v>1625</v>
      </c>
      <c r="C291" s="2" t="s">
        <v>1626</v>
      </c>
      <c r="D291" s="2" t="s">
        <v>1626</v>
      </c>
      <c r="E291" s="2" t="s">
        <v>1627</v>
      </c>
      <c r="F291" s="2" t="s">
        <v>1628</v>
      </c>
      <c r="G291" s="2" t="s">
        <v>1629</v>
      </c>
    </row>
    <row r="292" spans="1:7">
      <c r="A292" s="2">
        <f t="shared" si="28"/>
        <v>289</v>
      </c>
      <c r="B292" s="2" t="s">
        <v>1630</v>
      </c>
      <c r="C292" s="2" t="s">
        <v>1631</v>
      </c>
      <c r="D292" s="2" t="s">
        <v>1631</v>
      </c>
      <c r="E292" s="2" t="s">
        <v>1632</v>
      </c>
      <c r="F292" s="2" t="s">
        <v>1633</v>
      </c>
      <c r="G292" s="2" t="s">
        <v>1634</v>
      </c>
    </row>
    <row r="293" spans="1:7">
      <c r="A293" s="2">
        <f t="shared" si="28"/>
        <v>290</v>
      </c>
      <c r="B293" s="2" t="s">
        <v>1635</v>
      </c>
      <c r="C293" s="2" t="s">
        <v>1636</v>
      </c>
      <c r="D293" s="2" t="s">
        <v>1636</v>
      </c>
      <c r="E293" s="2" t="s">
        <v>1637</v>
      </c>
      <c r="F293" s="2" t="s">
        <v>1638</v>
      </c>
      <c r="G293" s="2" t="s">
        <v>1639</v>
      </c>
    </row>
    <row r="294" spans="1:7">
      <c r="A294" s="2">
        <f t="shared" si="28"/>
        <v>291</v>
      </c>
      <c r="B294" s="2" t="s">
        <v>1640</v>
      </c>
      <c r="C294" s="2" t="s">
        <v>1641</v>
      </c>
      <c r="D294" s="2" t="s">
        <v>1641</v>
      </c>
      <c r="E294" s="2" t="s">
        <v>1642</v>
      </c>
      <c r="F294" s="2" t="s">
        <v>1643</v>
      </c>
      <c r="G294" s="2" t="s">
        <v>1644</v>
      </c>
    </row>
    <row r="295" spans="1:7">
      <c r="A295" s="2">
        <f t="shared" si="28"/>
        <v>292</v>
      </c>
      <c r="B295" s="2" t="s">
        <v>1645</v>
      </c>
      <c r="C295" s="2" t="s">
        <v>1646</v>
      </c>
      <c r="D295" s="2" t="s">
        <v>1646</v>
      </c>
      <c r="E295" s="2" t="s">
        <v>1647</v>
      </c>
      <c r="F295" s="2" t="s">
        <v>1648</v>
      </c>
      <c r="G295" s="2" t="s">
        <v>1649</v>
      </c>
    </row>
    <row r="296" spans="1:7">
      <c r="A296" s="2">
        <f t="shared" si="28"/>
        <v>293</v>
      </c>
      <c r="B296" s="2" t="s">
        <v>1650</v>
      </c>
      <c r="C296" s="2" t="s">
        <v>1651</v>
      </c>
      <c r="D296" s="2" t="s">
        <v>1651</v>
      </c>
      <c r="E296" s="2" t="s">
        <v>1652</v>
      </c>
      <c r="F296" s="2" t="s">
        <v>1653</v>
      </c>
      <c r="G296" s="2" t="s">
        <v>1654</v>
      </c>
    </row>
    <row r="297" spans="1:7">
      <c r="A297" s="2">
        <f t="shared" si="28"/>
        <v>294</v>
      </c>
      <c r="B297" s="2" t="s">
        <v>1655</v>
      </c>
      <c r="C297" s="2" t="s">
        <v>1656</v>
      </c>
      <c r="D297" s="2" t="s">
        <v>1656</v>
      </c>
      <c r="E297" s="2" t="s">
        <v>1657</v>
      </c>
      <c r="F297" s="2" t="s">
        <v>1658</v>
      </c>
      <c r="G297" s="2" t="s">
        <v>1659</v>
      </c>
    </row>
    <row r="298" spans="1:7">
      <c r="A298" s="2">
        <f t="shared" ref="A298:A307" si="29">ROW()-3</f>
        <v>295</v>
      </c>
      <c r="B298" s="2" t="s">
        <v>1660</v>
      </c>
      <c r="C298" s="2" t="s">
        <v>1661</v>
      </c>
      <c r="D298" s="2" t="s">
        <v>1661</v>
      </c>
      <c r="E298" s="2" t="s">
        <v>1662</v>
      </c>
      <c r="F298" s="2" t="s">
        <v>1663</v>
      </c>
      <c r="G298" s="2" t="s">
        <v>1664</v>
      </c>
    </row>
    <row r="299" spans="1:7">
      <c r="A299" s="2">
        <f t="shared" si="29"/>
        <v>296</v>
      </c>
      <c r="B299" s="2" t="s">
        <v>1665</v>
      </c>
      <c r="C299" s="2" t="s">
        <v>1666</v>
      </c>
      <c r="D299" s="2" t="s">
        <v>1666</v>
      </c>
      <c r="E299" s="2" t="s">
        <v>1667</v>
      </c>
      <c r="F299" s="2" t="s">
        <v>1668</v>
      </c>
      <c r="G299" s="2" t="s">
        <v>1669</v>
      </c>
    </row>
    <row r="300" spans="1:7">
      <c r="A300" s="2">
        <f t="shared" si="29"/>
        <v>297</v>
      </c>
      <c r="B300" s="2" t="s">
        <v>1670</v>
      </c>
      <c r="C300" s="2" t="s">
        <v>1671</v>
      </c>
      <c r="D300" s="2" t="s">
        <v>1671</v>
      </c>
      <c r="E300" s="2" t="s">
        <v>1672</v>
      </c>
      <c r="F300" s="2" t="s">
        <v>1673</v>
      </c>
      <c r="G300" s="2" t="s">
        <v>1674</v>
      </c>
    </row>
    <row r="301" spans="1:7">
      <c r="A301" s="2">
        <f t="shared" si="29"/>
        <v>298</v>
      </c>
      <c r="B301" s="2" t="s">
        <v>1675</v>
      </c>
      <c r="C301" s="2" t="s">
        <v>1676</v>
      </c>
      <c r="D301" s="2" t="s">
        <v>1676</v>
      </c>
      <c r="E301" s="2" t="s">
        <v>1677</v>
      </c>
      <c r="F301" s="2" t="s">
        <v>1678</v>
      </c>
      <c r="G301" s="2" t="s">
        <v>1679</v>
      </c>
    </row>
    <row r="302" spans="1:7">
      <c r="A302" s="2">
        <f t="shared" si="29"/>
        <v>299</v>
      </c>
      <c r="B302" s="2" t="s">
        <v>1680</v>
      </c>
      <c r="C302" s="2" t="s">
        <v>1681</v>
      </c>
      <c r="D302" s="2" t="s">
        <v>1681</v>
      </c>
      <c r="E302" s="2" t="s">
        <v>1682</v>
      </c>
      <c r="F302" s="2" t="s">
        <v>1683</v>
      </c>
      <c r="G302" s="2" t="s">
        <v>1684</v>
      </c>
    </row>
    <row r="303" spans="1:7">
      <c r="A303" s="2">
        <f t="shared" si="29"/>
        <v>300</v>
      </c>
      <c r="B303" s="2" t="s">
        <v>1685</v>
      </c>
      <c r="C303" s="2" t="s">
        <v>1686</v>
      </c>
      <c r="D303" s="2" t="s">
        <v>1686</v>
      </c>
      <c r="E303" s="2" t="s">
        <v>1687</v>
      </c>
      <c r="F303" s="2" t="s">
        <v>1688</v>
      </c>
      <c r="G303" s="2" t="s">
        <v>1689</v>
      </c>
    </row>
    <row r="304" spans="1:7">
      <c r="A304" s="2">
        <f t="shared" si="29"/>
        <v>301</v>
      </c>
      <c r="B304" s="2" t="s">
        <v>1690</v>
      </c>
      <c r="C304" s="2" t="s">
        <v>1691</v>
      </c>
      <c r="D304" s="2" t="s">
        <v>1691</v>
      </c>
      <c r="E304" s="2" t="s">
        <v>1692</v>
      </c>
      <c r="F304" s="2" t="s">
        <v>1693</v>
      </c>
      <c r="G304" s="2" t="s">
        <v>1694</v>
      </c>
    </row>
    <row r="305" spans="1:7">
      <c r="A305" s="2">
        <f t="shared" si="29"/>
        <v>302</v>
      </c>
      <c r="B305" s="2" t="s">
        <v>1695</v>
      </c>
      <c r="C305" s="2" t="s">
        <v>1696</v>
      </c>
      <c r="D305" s="2" t="s">
        <v>1696</v>
      </c>
      <c r="E305" s="2" t="s">
        <v>1697</v>
      </c>
      <c r="F305" s="2" t="s">
        <v>1698</v>
      </c>
      <c r="G305" s="2" t="s">
        <v>1699</v>
      </c>
    </row>
    <row r="306" spans="1:7">
      <c r="A306" s="2">
        <f t="shared" si="29"/>
        <v>303</v>
      </c>
      <c r="B306" s="2" t="s">
        <v>1700</v>
      </c>
      <c r="C306" s="2" t="s">
        <v>1701</v>
      </c>
      <c r="D306" s="2" t="s">
        <v>1701</v>
      </c>
      <c r="E306" s="2" t="s">
        <v>1702</v>
      </c>
      <c r="F306" s="2" t="s">
        <v>1703</v>
      </c>
      <c r="G306" s="2" t="s">
        <v>1704</v>
      </c>
    </row>
    <row r="307" spans="1:7">
      <c r="A307" s="2">
        <f t="shared" si="29"/>
        <v>304</v>
      </c>
      <c r="B307" s="2" t="s">
        <v>1705</v>
      </c>
      <c r="C307" s="2" t="s">
        <v>1706</v>
      </c>
      <c r="D307" s="2" t="s">
        <v>1707</v>
      </c>
      <c r="E307" s="2" t="s">
        <v>1708</v>
      </c>
      <c r="F307" s="2" t="s">
        <v>1709</v>
      </c>
      <c r="G307" s="2" t="s">
        <v>1710</v>
      </c>
    </row>
    <row r="308" spans="1:7">
      <c r="A308" s="2">
        <f t="shared" ref="A308:A317" si="30">ROW()-3</f>
        <v>305</v>
      </c>
      <c r="B308" s="2" t="s">
        <v>1711</v>
      </c>
      <c r="C308" s="2" t="s">
        <v>1712</v>
      </c>
      <c r="D308" s="2" t="s">
        <v>1713</v>
      </c>
      <c r="E308" s="2" t="s">
        <v>1714</v>
      </c>
      <c r="F308" s="2" t="s">
        <v>1715</v>
      </c>
      <c r="G308" s="2" t="s">
        <v>1716</v>
      </c>
    </row>
    <row r="309" spans="1:7">
      <c r="A309" s="2">
        <f t="shared" si="30"/>
        <v>306</v>
      </c>
      <c r="B309" s="2" t="s">
        <v>1717</v>
      </c>
      <c r="C309" s="2" t="s">
        <v>1718</v>
      </c>
      <c r="D309" s="2" t="s">
        <v>1718</v>
      </c>
      <c r="E309" s="2" t="s">
        <v>1719</v>
      </c>
      <c r="F309" s="2" t="s">
        <v>1720</v>
      </c>
      <c r="G309" s="2" t="s">
        <v>1721</v>
      </c>
    </row>
    <row r="310" spans="1:7">
      <c r="A310" s="2">
        <f t="shared" si="30"/>
        <v>307</v>
      </c>
      <c r="B310" s="2" t="s">
        <v>1722</v>
      </c>
      <c r="C310" s="2" t="s">
        <v>1723</v>
      </c>
      <c r="D310" s="2" t="s">
        <v>1723</v>
      </c>
      <c r="E310" s="2" t="s">
        <v>1724</v>
      </c>
      <c r="F310" s="2" t="s">
        <v>1725</v>
      </c>
      <c r="G310" s="2" t="s">
        <v>1726</v>
      </c>
    </row>
    <row r="311" spans="1:7">
      <c r="A311" s="2">
        <f t="shared" si="30"/>
        <v>308</v>
      </c>
      <c r="B311" s="2" t="s">
        <v>1727</v>
      </c>
      <c r="C311" s="2" t="s">
        <v>1728</v>
      </c>
      <c r="D311" s="2" t="s">
        <v>1729</v>
      </c>
      <c r="E311" s="2" t="s">
        <v>1730</v>
      </c>
      <c r="F311" s="2" t="s">
        <v>1731</v>
      </c>
      <c r="G311" s="2" t="s">
        <v>1732</v>
      </c>
    </row>
    <row r="312" spans="1:7">
      <c r="A312" s="2">
        <f t="shared" si="30"/>
        <v>309</v>
      </c>
      <c r="B312" s="2" t="s">
        <v>1733</v>
      </c>
      <c r="C312" s="2" t="s">
        <v>1734</v>
      </c>
      <c r="D312" s="2" t="s">
        <v>1734</v>
      </c>
      <c r="E312" s="2" t="s">
        <v>1735</v>
      </c>
      <c r="F312" s="2" t="s">
        <v>1736</v>
      </c>
      <c r="G312" s="2" t="s">
        <v>1737</v>
      </c>
    </row>
    <row r="313" spans="1:7">
      <c r="A313" s="2">
        <f t="shared" si="30"/>
        <v>310</v>
      </c>
      <c r="B313" s="2" t="s">
        <v>1738</v>
      </c>
      <c r="C313" s="2" t="s">
        <v>1739</v>
      </c>
      <c r="D313" s="2" t="s">
        <v>1740</v>
      </c>
      <c r="E313" s="2" t="s">
        <v>1741</v>
      </c>
      <c r="F313" s="2" t="s">
        <v>1742</v>
      </c>
      <c r="G313" s="2" t="s">
        <v>1743</v>
      </c>
    </row>
    <row r="314" spans="1:7">
      <c r="A314" s="2">
        <f t="shared" si="30"/>
        <v>311</v>
      </c>
      <c r="B314" s="2" t="s">
        <v>1744</v>
      </c>
      <c r="C314" s="2" t="s">
        <v>1745</v>
      </c>
      <c r="D314" s="2" t="s">
        <v>1746</v>
      </c>
      <c r="E314" s="2" t="s">
        <v>1747</v>
      </c>
      <c r="F314" s="2" t="s">
        <v>1748</v>
      </c>
      <c r="G314" s="2" t="s">
        <v>1749</v>
      </c>
    </row>
    <row r="315" spans="1:7">
      <c r="A315" s="2">
        <f t="shared" si="30"/>
        <v>312</v>
      </c>
      <c r="B315" s="2" t="s">
        <v>1750</v>
      </c>
      <c r="C315" s="2" t="s">
        <v>1751</v>
      </c>
      <c r="D315" s="2" t="s">
        <v>1751</v>
      </c>
      <c r="E315" s="2" t="s">
        <v>1752</v>
      </c>
      <c r="F315" s="2" t="s">
        <v>1753</v>
      </c>
      <c r="G315" s="2" t="s">
        <v>1754</v>
      </c>
    </row>
    <row r="316" spans="1:7">
      <c r="A316" s="2">
        <f t="shared" si="30"/>
        <v>313</v>
      </c>
      <c r="B316" s="2" t="s">
        <v>1755</v>
      </c>
      <c r="C316" s="2" t="s">
        <v>1756</v>
      </c>
      <c r="D316" s="2" t="s">
        <v>1757</v>
      </c>
      <c r="E316" s="2" t="s">
        <v>1758</v>
      </c>
      <c r="F316" s="2" t="s">
        <v>1759</v>
      </c>
      <c r="G316" s="2" t="s">
        <v>1760</v>
      </c>
    </row>
    <row r="317" spans="1:7">
      <c r="A317" s="2">
        <f t="shared" si="30"/>
        <v>314</v>
      </c>
      <c r="B317" s="2" t="s">
        <v>1761</v>
      </c>
      <c r="C317" s="2" t="s">
        <v>1762</v>
      </c>
      <c r="D317" s="2" t="s">
        <v>1763</v>
      </c>
      <c r="E317" s="2" t="s">
        <v>1764</v>
      </c>
      <c r="F317" s="2" t="s">
        <v>1765</v>
      </c>
      <c r="G317" s="2" t="s">
        <v>1766</v>
      </c>
    </row>
    <row r="318" spans="1:7">
      <c r="A318" s="2">
        <f t="shared" ref="A318:A327" si="31">ROW()-3</f>
        <v>315</v>
      </c>
      <c r="B318" s="2" t="s">
        <v>1767</v>
      </c>
      <c r="C318" s="2" t="s">
        <v>1768</v>
      </c>
      <c r="D318" s="2" t="s">
        <v>1768</v>
      </c>
      <c r="E318" s="2" t="s">
        <v>1769</v>
      </c>
      <c r="F318" s="2" t="s">
        <v>1770</v>
      </c>
      <c r="G318" s="2" t="s">
        <v>1771</v>
      </c>
    </row>
    <row r="319" spans="1:7">
      <c r="A319" s="2">
        <f t="shared" si="31"/>
        <v>316</v>
      </c>
      <c r="B319" s="2" t="s">
        <v>1772</v>
      </c>
      <c r="C319" s="2" t="s">
        <v>1773</v>
      </c>
      <c r="D319" s="2" t="s">
        <v>1773</v>
      </c>
      <c r="E319" s="2" t="s">
        <v>1774</v>
      </c>
      <c r="F319" s="2" t="s">
        <v>1775</v>
      </c>
      <c r="G319" s="2" t="s">
        <v>1776</v>
      </c>
    </row>
    <row r="320" spans="1:7">
      <c r="A320" s="2">
        <f t="shared" si="31"/>
        <v>317</v>
      </c>
      <c r="B320" s="2" t="s">
        <v>1777</v>
      </c>
      <c r="C320" s="2" t="s">
        <v>1778</v>
      </c>
      <c r="D320" s="2" t="s">
        <v>1778</v>
      </c>
      <c r="E320" s="2" t="s">
        <v>1779</v>
      </c>
      <c r="F320" s="2" t="s">
        <v>1780</v>
      </c>
      <c r="G320" s="2" t="s">
        <v>1781</v>
      </c>
    </row>
    <row r="321" spans="1:7">
      <c r="A321" s="2">
        <f t="shared" si="31"/>
        <v>318</v>
      </c>
      <c r="B321" s="2" t="s">
        <v>1782</v>
      </c>
      <c r="C321" s="2" t="s">
        <v>1783</v>
      </c>
      <c r="D321" s="2" t="s">
        <v>1783</v>
      </c>
      <c r="E321" s="2" t="s">
        <v>1784</v>
      </c>
      <c r="F321" s="2" t="s">
        <v>1785</v>
      </c>
      <c r="G321" s="2" t="s">
        <v>1786</v>
      </c>
    </row>
    <row r="322" spans="1:7">
      <c r="A322" s="2">
        <f t="shared" si="31"/>
        <v>319</v>
      </c>
      <c r="B322" s="2" t="s">
        <v>1787</v>
      </c>
      <c r="C322" s="2" t="s">
        <v>1788</v>
      </c>
      <c r="D322" s="2" t="s">
        <v>1788</v>
      </c>
      <c r="E322" s="2" t="s">
        <v>1789</v>
      </c>
      <c r="F322" s="2" t="s">
        <v>1790</v>
      </c>
      <c r="G322" s="2" t="s">
        <v>1791</v>
      </c>
    </row>
    <row r="323" spans="1:7">
      <c r="A323" s="2">
        <f t="shared" si="31"/>
        <v>320</v>
      </c>
      <c r="B323" s="2" t="s">
        <v>1792</v>
      </c>
      <c r="C323" s="2" t="s">
        <v>1793</v>
      </c>
      <c r="D323" s="2" t="s">
        <v>1794</v>
      </c>
      <c r="E323" s="2" t="s">
        <v>1795</v>
      </c>
      <c r="F323" s="2" t="s">
        <v>1796</v>
      </c>
      <c r="G323" s="2" t="s">
        <v>1797</v>
      </c>
    </row>
    <row r="324" spans="1:7">
      <c r="A324" s="2">
        <f t="shared" si="31"/>
        <v>321</v>
      </c>
      <c r="B324" s="2" t="s">
        <v>1798</v>
      </c>
      <c r="C324" s="2" t="s">
        <v>1799</v>
      </c>
      <c r="D324" s="2" t="s">
        <v>1800</v>
      </c>
      <c r="E324" s="2" t="s">
        <v>1801</v>
      </c>
      <c r="F324" s="2" t="s">
        <v>1802</v>
      </c>
      <c r="G324" s="2" t="s">
        <v>1803</v>
      </c>
    </row>
    <row r="325" spans="1:7">
      <c r="A325" s="2">
        <f t="shared" si="31"/>
        <v>322</v>
      </c>
      <c r="B325" s="2" t="s">
        <v>1804</v>
      </c>
      <c r="C325" s="2" t="s">
        <v>1805</v>
      </c>
      <c r="D325" s="2" t="s">
        <v>1805</v>
      </c>
      <c r="E325" s="2" t="s">
        <v>1806</v>
      </c>
      <c r="F325" s="2" t="s">
        <v>1807</v>
      </c>
      <c r="G325" s="2" t="s">
        <v>1808</v>
      </c>
    </row>
    <row r="326" spans="1:7">
      <c r="A326" s="2">
        <f t="shared" si="31"/>
        <v>323</v>
      </c>
      <c r="B326" s="2" t="s">
        <v>1809</v>
      </c>
      <c r="C326" s="2" t="s">
        <v>1810</v>
      </c>
      <c r="D326" s="2" t="s">
        <v>1811</v>
      </c>
      <c r="E326" s="2" t="s">
        <v>1812</v>
      </c>
      <c r="F326" s="2" t="s">
        <v>1813</v>
      </c>
      <c r="G326" s="2" t="s">
        <v>1814</v>
      </c>
    </row>
    <row r="327" spans="1:7">
      <c r="A327" s="2">
        <f t="shared" si="31"/>
        <v>324</v>
      </c>
      <c r="B327" s="2" t="s">
        <v>1815</v>
      </c>
      <c r="C327" s="2" t="s">
        <v>1816</v>
      </c>
      <c r="D327" s="2" t="s">
        <v>1817</v>
      </c>
      <c r="E327" s="2" t="s">
        <v>1818</v>
      </c>
      <c r="F327" s="2" t="s">
        <v>1819</v>
      </c>
      <c r="G327" s="2" t="s">
        <v>1820</v>
      </c>
    </row>
    <row r="328" spans="1:7">
      <c r="A328" s="2">
        <f t="shared" ref="A328:A337" si="32">ROW()-3</f>
        <v>325</v>
      </c>
      <c r="B328" s="2" t="s">
        <v>1821</v>
      </c>
      <c r="C328" s="2" t="s">
        <v>1822</v>
      </c>
      <c r="D328" s="2" t="s">
        <v>1823</v>
      </c>
      <c r="E328" s="2" t="s">
        <v>1824</v>
      </c>
      <c r="F328" s="2" t="s">
        <v>1825</v>
      </c>
      <c r="G328" s="2" t="s">
        <v>1826</v>
      </c>
    </row>
    <row r="329" spans="1:7">
      <c r="A329" s="2">
        <f t="shared" si="32"/>
        <v>326</v>
      </c>
      <c r="B329" s="2" t="s">
        <v>1827</v>
      </c>
      <c r="C329" s="2" t="s">
        <v>1828</v>
      </c>
      <c r="D329" s="2" t="s">
        <v>1829</v>
      </c>
      <c r="E329" s="2" t="s">
        <v>1830</v>
      </c>
      <c r="F329" s="2" t="s">
        <v>1831</v>
      </c>
      <c r="G329" s="2" t="s">
        <v>1832</v>
      </c>
    </row>
    <row r="330" spans="1:7">
      <c r="A330" s="2">
        <f t="shared" si="32"/>
        <v>327</v>
      </c>
      <c r="B330" s="2" t="s">
        <v>1833</v>
      </c>
      <c r="C330" s="2" t="s">
        <v>1834</v>
      </c>
      <c r="D330" s="2" t="s">
        <v>1835</v>
      </c>
      <c r="E330" s="2" t="s">
        <v>1836</v>
      </c>
      <c r="F330" s="2" t="s">
        <v>1837</v>
      </c>
      <c r="G330" s="2" t="s">
        <v>1838</v>
      </c>
    </row>
    <row r="331" spans="1:7">
      <c r="A331" s="2">
        <f t="shared" si="32"/>
        <v>328</v>
      </c>
      <c r="B331" s="2" t="s">
        <v>1839</v>
      </c>
      <c r="C331" s="2" t="s">
        <v>1840</v>
      </c>
      <c r="D331" s="2" t="s">
        <v>1841</v>
      </c>
      <c r="E331" s="2" t="s">
        <v>1842</v>
      </c>
      <c r="F331" s="2" t="s">
        <v>1843</v>
      </c>
      <c r="G331" s="2" t="s">
        <v>1844</v>
      </c>
    </row>
    <row r="332" spans="1:7">
      <c r="A332" s="2">
        <f t="shared" si="32"/>
        <v>329</v>
      </c>
      <c r="B332" s="2" t="s">
        <v>1845</v>
      </c>
      <c r="C332" s="2" t="s">
        <v>1846</v>
      </c>
      <c r="D332" s="2" t="s">
        <v>1847</v>
      </c>
      <c r="E332" s="2" t="s">
        <v>1848</v>
      </c>
      <c r="F332" s="2" t="s">
        <v>1849</v>
      </c>
      <c r="G332" s="2" t="s">
        <v>1850</v>
      </c>
    </row>
    <row r="333" spans="1:7">
      <c r="A333" s="2">
        <f t="shared" si="32"/>
        <v>330</v>
      </c>
      <c r="B333" s="2" t="s">
        <v>1851</v>
      </c>
      <c r="C333" s="2" t="s">
        <v>1852</v>
      </c>
      <c r="D333" s="2" t="s">
        <v>1853</v>
      </c>
      <c r="E333" s="2" t="s">
        <v>1854</v>
      </c>
      <c r="F333" s="2" t="s">
        <v>1855</v>
      </c>
      <c r="G333" s="2" t="s">
        <v>1856</v>
      </c>
    </row>
    <row r="334" spans="1:7">
      <c r="A334" s="2">
        <f t="shared" si="32"/>
        <v>331</v>
      </c>
      <c r="B334" s="2" t="s">
        <v>1857</v>
      </c>
      <c r="C334" s="2" t="s">
        <v>1858</v>
      </c>
      <c r="D334" s="2" t="s">
        <v>1858</v>
      </c>
      <c r="E334" s="2" t="s">
        <v>1859</v>
      </c>
      <c r="F334" s="2" t="s">
        <v>1860</v>
      </c>
      <c r="G334" s="2" t="s">
        <v>1861</v>
      </c>
    </row>
    <row r="335" spans="1:7">
      <c r="A335" s="2">
        <f t="shared" si="32"/>
        <v>332</v>
      </c>
      <c r="B335" s="2" t="s">
        <v>1862</v>
      </c>
      <c r="C335" s="2" t="s">
        <v>1863</v>
      </c>
      <c r="D335" s="2" t="s">
        <v>1863</v>
      </c>
      <c r="E335" s="2" t="s">
        <v>1864</v>
      </c>
      <c r="F335" s="2" t="s">
        <v>1865</v>
      </c>
      <c r="G335" s="2" t="s">
        <v>1866</v>
      </c>
    </row>
    <row r="336" spans="1:7">
      <c r="A336" s="2">
        <f t="shared" si="32"/>
        <v>333</v>
      </c>
      <c r="B336" s="2" t="s">
        <v>1867</v>
      </c>
      <c r="C336" s="2" t="s">
        <v>1868</v>
      </c>
      <c r="D336" s="2" t="s">
        <v>1868</v>
      </c>
      <c r="E336" s="2" t="s">
        <v>1869</v>
      </c>
      <c r="F336" s="2" t="s">
        <v>1870</v>
      </c>
      <c r="G336" s="2" t="s">
        <v>1871</v>
      </c>
    </row>
    <row r="337" spans="1:7">
      <c r="A337" s="2">
        <f t="shared" si="32"/>
        <v>334</v>
      </c>
      <c r="B337" s="2" t="s">
        <v>1872</v>
      </c>
      <c r="C337" s="2" t="s">
        <v>1873</v>
      </c>
      <c r="D337" s="2" t="s">
        <v>1874</v>
      </c>
      <c r="E337" s="2" t="s">
        <v>1875</v>
      </c>
      <c r="F337" s="2" t="s">
        <v>1876</v>
      </c>
      <c r="G337" s="2" t="s">
        <v>1877</v>
      </c>
    </row>
    <row r="338" spans="1:7">
      <c r="A338" s="2">
        <f t="shared" ref="A338:A347" si="33">ROW()-3</f>
        <v>335</v>
      </c>
      <c r="B338" s="2" t="s">
        <v>1878</v>
      </c>
      <c r="C338" s="2" t="s">
        <v>1879</v>
      </c>
      <c r="D338" s="2" t="s">
        <v>1879</v>
      </c>
      <c r="E338" s="2" t="s">
        <v>1880</v>
      </c>
      <c r="F338" s="2" t="s">
        <v>1881</v>
      </c>
      <c r="G338" s="2" t="s">
        <v>1882</v>
      </c>
    </row>
    <row r="339" spans="1:7">
      <c r="A339" s="2">
        <f t="shared" si="33"/>
        <v>336</v>
      </c>
      <c r="B339" s="2" t="s">
        <v>1883</v>
      </c>
      <c r="C339" s="2" t="s">
        <v>1884</v>
      </c>
      <c r="D339" s="2" t="s">
        <v>1885</v>
      </c>
      <c r="E339" s="2" t="s">
        <v>1886</v>
      </c>
      <c r="F339" s="2" t="s">
        <v>1887</v>
      </c>
      <c r="G339" s="2" t="s">
        <v>1888</v>
      </c>
    </row>
    <row r="340" spans="1:7">
      <c r="A340" s="2">
        <f t="shared" si="33"/>
        <v>337</v>
      </c>
      <c r="B340" s="2" t="s">
        <v>1889</v>
      </c>
      <c r="C340" s="2" t="s">
        <v>1890</v>
      </c>
      <c r="D340" s="2" t="s">
        <v>1891</v>
      </c>
      <c r="E340" s="2" t="s">
        <v>1892</v>
      </c>
      <c r="F340" s="2" t="s">
        <v>1893</v>
      </c>
      <c r="G340" s="2" t="s">
        <v>1894</v>
      </c>
    </row>
    <row r="341" spans="1:7">
      <c r="A341" s="2">
        <f t="shared" si="33"/>
        <v>338</v>
      </c>
      <c r="B341" s="2" t="s">
        <v>1895</v>
      </c>
      <c r="C341" s="2" t="s">
        <v>1896</v>
      </c>
      <c r="D341" s="2" t="s">
        <v>1896</v>
      </c>
      <c r="E341" s="2" t="s">
        <v>1897</v>
      </c>
      <c r="F341" s="2" t="s">
        <v>1898</v>
      </c>
      <c r="G341" s="2" t="s">
        <v>1899</v>
      </c>
    </row>
    <row r="342" spans="1:7">
      <c r="A342" s="2">
        <f t="shared" si="33"/>
        <v>339</v>
      </c>
      <c r="B342" s="2" t="s">
        <v>1900</v>
      </c>
      <c r="C342" s="2" t="s">
        <v>1901</v>
      </c>
      <c r="D342" s="2" t="s">
        <v>1902</v>
      </c>
      <c r="E342" s="2" t="s">
        <v>1903</v>
      </c>
      <c r="F342" s="2" t="s">
        <v>1904</v>
      </c>
      <c r="G342" s="2" t="s">
        <v>1905</v>
      </c>
    </row>
    <row r="343" spans="1:7">
      <c r="A343" s="2">
        <f t="shared" si="33"/>
        <v>340</v>
      </c>
      <c r="B343" s="2" t="s">
        <v>1906</v>
      </c>
      <c r="C343" s="2" t="s">
        <v>1907</v>
      </c>
      <c r="D343" s="2" t="s">
        <v>1908</v>
      </c>
      <c r="E343" s="2" t="s">
        <v>1909</v>
      </c>
      <c r="F343" s="2" t="s">
        <v>1910</v>
      </c>
      <c r="G343" s="2" t="s">
        <v>1911</v>
      </c>
    </row>
    <row r="344" spans="1:7">
      <c r="A344" s="2">
        <f t="shared" si="33"/>
        <v>341</v>
      </c>
      <c r="B344" s="2" t="s">
        <v>1912</v>
      </c>
      <c r="C344" s="2" t="s">
        <v>1913</v>
      </c>
      <c r="D344" s="2" t="s">
        <v>1914</v>
      </c>
      <c r="E344" s="2" t="s">
        <v>1915</v>
      </c>
      <c r="F344" s="2" t="s">
        <v>1916</v>
      </c>
      <c r="G344" s="2" t="s">
        <v>1917</v>
      </c>
    </row>
    <row r="345" spans="1:7">
      <c r="A345" s="2">
        <f t="shared" si="33"/>
        <v>342</v>
      </c>
      <c r="B345" s="2" t="s">
        <v>1918</v>
      </c>
      <c r="C345" s="2" t="s">
        <v>1919</v>
      </c>
      <c r="D345" s="2" t="s">
        <v>1919</v>
      </c>
      <c r="E345" s="2" t="s">
        <v>1920</v>
      </c>
      <c r="F345" s="2" t="s">
        <v>1921</v>
      </c>
      <c r="G345" s="2" t="s">
        <v>1922</v>
      </c>
    </row>
    <row r="346" spans="1:7">
      <c r="A346" s="2">
        <f t="shared" si="33"/>
        <v>343</v>
      </c>
      <c r="B346" s="2" t="s">
        <v>1923</v>
      </c>
      <c r="C346" s="2" t="s">
        <v>1924</v>
      </c>
      <c r="D346" s="2" t="s">
        <v>1924</v>
      </c>
      <c r="E346" s="2" t="s">
        <v>1925</v>
      </c>
      <c r="F346" s="2" t="s">
        <v>1926</v>
      </c>
      <c r="G346" s="2" t="s">
        <v>1927</v>
      </c>
    </row>
    <row r="347" spans="1:7">
      <c r="A347" s="2">
        <f t="shared" si="33"/>
        <v>344</v>
      </c>
      <c r="B347" s="2" t="s">
        <v>1928</v>
      </c>
      <c r="C347" s="2" t="s">
        <v>1929</v>
      </c>
      <c r="D347" s="2" t="s">
        <v>1930</v>
      </c>
      <c r="E347" s="2" t="s">
        <v>1931</v>
      </c>
      <c r="F347" s="2" t="s">
        <v>1932</v>
      </c>
      <c r="G347" s="2" t="s">
        <v>1933</v>
      </c>
    </row>
    <row r="348" spans="1:7">
      <c r="A348" s="2">
        <f t="shared" ref="A348:A357" si="34">ROW()-3</f>
        <v>345</v>
      </c>
      <c r="B348" s="2" t="s">
        <v>1934</v>
      </c>
      <c r="C348" s="2" t="s">
        <v>1935</v>
      </c>
      <c r="D348" s="2" t="s">
        <v>1936</v>
      </c>
      <c r="E348" s="2" t="s">
        <v>1937</v>
      </c>
      <c r="F348" s="2" t="s">
        <v>1938</v>
      </c>
      <c r="G348" s="2" t="s">
        <v>1939</v>
      </c>
    </row>
    <row r="349" spans="1:7">
      <c r="A349" s="2">
        <f t="shared" si="34"/>
        <v>346</v>
      </c>
      <c r="B349" s="2" t="s">
        <v>1940</v>
      </c>
      <c r="C349" s="2" t="s">
        <v>1941</v>
      </c>
      <c r="D349" s="2" t="s">
        <v>1942</v>
      </c>
      <c r="E349" s="2" t="s">
        <v>1943</v>
      </c>
      <c r="F349" s="2" t="s">
        <v>1944</v>
      </c>
      <c r="G349" s="2" t="s">
        <v>1945</v>
      </c>
    </row>
    <row r="350" spans="1:7">
      <c r="A350" s="2">
        <f t="shared" si="34"/>
        <v>347</v>
      </c>
      <c r="B350" s="2" t="s">
        <v>1946</v>
      </c>
      <c r="C350" s="2" t="s">
        <v>1947</v>
      </c>
      <c r="D350" s="2" t="s">
        <v>1948</v>
      </c>
      <c r="E350" s="2" t="s">
        <v>1949</v>
      </c>
      <c r="F350" s="2" t="s">
        <v>1950</v>
      </c>
      <c r="G350" s="2" t="s">
        <v>1951</v>
      </c>
    </row>
    <row r="351" spans="1:7">
      <c r="A351" s="2">
        <f t="shared" si="34"/>
        <v>348</v>
      </c>
      <c r="B351" s="2" t="s">
        <v>1952</v>
      </c>
      <c r="C351" s="2" t="s">
        <v>1953</v>
      </c>
      <c r="D351" s="2" t="s">
        <v>1954</v>
      </c>
      <c r="E351" s="2" t="s">
        <v>1955</v>
      </c>
      <c r="F351" s="2" t="s">
        <v>1956</v>
      </c>
      <c r="G351" s="2" t="s">
        <v>1957</v>
      </c>
    </row>
    <row r="352" spans="1:7">
      <c r="A352" s="2">
        <f t="shared" si="34"/>
        <v>349</v>
      </c>
      <c r="B352" s="2" t="s">
        <v>1958</v>
      </c>
      <c r="C352" s="2" t="s">
        <v>1959</v>
      </c>
      <c r="D352" s="2" t="s">
        <v>1959</v>
      </c>
      <c r="E352" s="2" t="s">
        <v>1960</v>
      </c>
      <c r="F352" s="2" t="s">
        <v>1961</v>
      </c>
      <c r="G352" s="2" t="s">
        <v>1962</v>
      </c>
    </row>
    <row r="353" spans="1:7">
      <c r="A353" s="2">
        <f t="shared" si="34"/>
        <v>350</v>
      </c>
      <c r="B353" s="2" t="s">
        <v>1963</v>
      </c>
      <c r="C353" s="2" t="s">
        <v>1964</v>
      </c>
      <c r="D353" s="2" t="s">
        <v>1965</v>
      </c>
      <c r="E353" s="2" t="s">
        <v>1966</v>
      </c>
      <c r="F353" s="2" t="s">
        <v>1967</v>
      </c>
      <c r="G353" s="2" t="s">
        <v>1968</v>
      </c>
    </row>
    <row r="354" spans="1:7">
      <c r="A354" s="2">
        <f t="shared" si="34"/>
        <v>351</v>
      </c>
      <c r="B354" s="2" t="s">
        <v>1969</v>
      </c>
      <c r="C354" s="2" t="s">
        <v>1970</v>
      </c>
      <c r="D354" s="2" t="s">
        <v>1971</v>
      </c>
      <c r="E354" s="2" t="s">
        <v>1972</v>
      </c>
      <c r="F354" s="2" t="s">
        <v>1973</v>
      </c>
      <c r="G354" s="2" t="s">
        <v>1974</v>
      </c>
    </row>
    <row r="355" spans="1:7">
      <c r="A355" s="2">
        <f t="shared" si="34"/>
        <v>352</v>
      </c>
      <c r="B355" s="2" t="s">
        <v>1975</v>
      </c>
      <c r="C355" s="2" t="s">
        <v>1976</v>
      </c>
      <c r="D355" s="2" t="s">
        <v>1977</v>
      </c>
      <c r="E355" s="2" t="s">
        <v>1978</v>
      </c>
      <c r="F355" s="2" t="s">
        <v>1979</v>
      </c>
      <c r="G355" s="2" t="s">
        <v>1980</v>
      </c>
    </row>
    <row r="356" spans="1:7">
      <c r="A356" s="2">
        <f t="shared" si="34"/>
        <v>353</v>
      </c>
      <c r="B356" s="2" t="s">
        <v>1981</v>
      </c>
      <c r="C356" s="2" t="s">
        <v>1982</v>
      </c>
      <c r="D356" s="2" t="s">
        <v>1982</v>
      </c>
      <c r="E356" s="2" t="s">
        <v>1983</v>
      </c>
      <c r="F356" s="2" t="s">
        <v>1984</v>
      </c>
      <c r="G356" s="2" t="s">
        <v>1985</v>
      </c>
    </row>
    <row r="357" spans="1:7">
      <c r="A357" s="2">
        <f t="shared" si="34"/>
        <v>354</v>
      </c>
      <c r="B357" s="2" t="s">
        <v>1986</v>
      </c>
      <c r="C357" s="2" t="s">
        <v>1987</v>
      </c>
      <c r="D357" s="2" t="s">
        <v>1988</v>
      </c>
      <c r="E357" s="2" t="s">
        <v>1989</v>
      </c>
      <c r="F357" s="2" t="s">
        <v>1990</v>
      </c>
      <c r="G357" s="2" t="s">
        <v>1991</v>
      </c>
    </row>
    <row r="358" spans="1:7">
      <c r="A358" s="2">
        <f t="shared" ref="A358:A367" si="35">ROW()-3</f>
        <v>355</v>
      </c>
      <c r="B358" s="2" t="s">
        <v>1992</v>
      </c>
      <c r="C358" s="2" t="s">
        <v>1993</v>
      </c>
      <c r="D358" s="2" t="s">
        <v>1993</v>
      </c>
      <c r="E358" s="2" t="s">
        <v>1994</v>
      </c>
      <c r="F358" s="2" t="s">
        <v>1995</v>
      </c>
      <c r="G358" s="2" t="s">
        <v>1996</v>
      </c>
    </row>
    <row r="359" spans="1:7">
      <c r="A359" s="2">
        <f t="shared" si="35"/>
        <v>356</v>
      </c>
      <c r="B359" s="2" t="s">
        <v>1997</v>
      </c>
      <c r="C359" s="2" t="s">
        <v>1998</v>
      </c>
      <c r="D359" s="2" t="s">
        <v>1999</v>
      </c>
      <c r="E359" s="2" t="s">
        <v>2000</v>
      </c>
      <c r="F359" s="2" t="s">
        <v>2001</v>
      </c>
      <c r="G359" s="2" t="s">
        <v>2002</v>
      </c>
    </row>
    <row r="360" spans="1:7">
      <c r="A360" s="2">
        <f t="shared" si="35"/>
        <v>357</v>
      </c>
      <c r="B360" s="2" t="s">
        <v>2003</v>
      </c>
      <c r="C360" s="2" t="s">
        <v>2004</v>
      </c>
      <c r="D360" s="2" t="s">
        <v>2005</v>
      </c>
      <c r="E360" s="2" t="s">
        <v>2006</v>
      </c>
      <c r="F360" s="2" t="s">
        <v>2007</v>
      </c>
      <c r="G360" s="2" t="s">
        <v>2008</v>
      </c>
    </row>
    <row r="361" spans="1:7">
      <c r="A361" s="2">
        <f t="shared" si="35"/>
        <v>358</v>
      </c>
      <c r="B361" s="2" t="s">
        <v>2009</v>
      </c>
      <c r="C361" s="2" t="s">
        <v>2010</v>
      </c>
      <c r="D361" s="2" t="s">
        <v>2010</v>
      </c>
      <c r="E361" s="2" t="s">
        <v>2011</v>
      </c>
      <c r="F361" s="2" t="s">
        <v>2012</v>
      </c>
      <c r="G361" s="2" t="s">
        <v>2013</v>
      </c>
    </row>
    <row r="362" spans="1:7">
      <c r="A362" s="2">
        <f t="shared" si="35"/>
        <v>359</v>
      </c>
      <c r="B362" s="2" t="s">
        <v>2014</v>
      </c>
      <c r="C362" s="2" t="s">
        <v>2015</v>
      </c>
      <c r="D362" s="2" t="s">
        <v>2016</v>
      </c>
      <c r="E362" s="2" t="s">
        <v>2017</v>
      </c>
      <c r="F362" s="2" t="s">
        <v>2018</v>
      </c>
      <c r="G362" s="2" t="s">
        <v>2019</v>
      </c>
    </row>
    <row r="363" spans="1:7">
      <c r="A363" s="2">
        <f t="shared" si="35"/>
        <v>360</v>
      </c>
      <c r="B363" s="2" t="s">
        <v>2020</v>
      </c>
      <c r="C363" s="2" t="s">
        <v>2021</v>
      </c>
      <c r="D363" s="2" t="s">
        <v>2022</v>
      </c>
      <c r="E363" s="2" t="s">
        <v>2023</v>
      </c>
      <c r="F363" s="2" t="s">
        <v>2024</v>
      </c>
      <c r="G363" s="2" t="s">
        <v>2025</v>
      </c>
    </row>
    <row r="364" spans="1:7">
      <c r="A364" s="2">
        <f t="shared" si="35"/>
        <v>361</v>
      </c>
      <c r="B364" s="2" t="s">
        <v>2026</v>
      </c>
      <c r="C364" s="2" t="s">
        <v>2027</v>
      </c>
      <c r="D364" s="2" t="s">
        <v>2028</v>
      </c>
      <c r="E364" s="2" t="s">
        <v>2029</v>
      </c>
      <c r="F364" s="2" t="s">
        <v>2030</v>
      </c>
      <c r="G364" s="2" t="s">
        <v>2031</v>
      </c>
    </row>
    <row r="365" spans="1:7">
      <c r="A365" s="2">
        <f t="shared" si="35"/>
        <v>362</v>
      </c>
      <c r="B365" s="2" t="s">
        <v>2032</v>
      </c>
      <c r="C365" s="2" t="s">
        <v>2033</v>
      </c>
      <c r="D365" s="2" t="s">
        <v>2034</v>
      </c>
      <c r="E365" s="2" t="s">
        <v>2035</v>
      </c>
      <c r="F365" s="2" t="s">
        <v>2036</v>
      </c>
      <c r="G365" s="2" t="s">
        <v>2037</v>
      </c>
    </row>
    <row r="366" spans="1:7">
      <c r="A366" s="2">
        <f t="shared" si="35"/>
        <v>363</v>
      </c>
      <c r="B366" s="2" t="s">
        <v>2038</v>
      </c>
      <c r="C366" s="2" t="s">
        <v>2039</v>
      </c>
      <c r="D366" s="2" t="s">
        <v>2040</v>
      </c>
      <c r="E366" s="2" t="s">
        <v>2041</v>
      </c>
      <c r="F366" s="2" t="s">
        <v>2042</v>
      </c>
      <c r="G366" s="2" t="s">
        <v>2043</v>
      </c>
    </row>
    <row r="367" spans="1:7">
      <c r="A367" s="2">
        <f t="shared" si="35"/>
        <v>364</v>
      </c>
      <c r="B367" s="2" t="s">
        <v>2044</v>
      </c>
      <c r="C367" s="2" t="s">
        <v>2045</v>
      </c>
      <c r="D367" s="2" t="s">
        <v>2046</v>
      </c>
      <c r="E367" s="2" t="s">
        <v>2047</v>
      </c>
      <c r="F367" s="2" t="s">
        <v>2048</v>
      </c>
      <c r="G367" s="2" t="s">
        <v>2049</v>
      </c>
    </row>
    <row r="368" spans="1:7">
      <c r="A368" s="2">
        <f t="shared" ref="A368:A377" si="36">ROW()-3</f>
        <v>365</v>
      </c>
      <c r="B368" s="2" t="s">
        <v>2050</v>
      </c>
      <c r="C368" s="2" t="s">
        <v>2051</v>
      </c>
      <c r="D368" s="2" t="s">
        <v>2052</v>
      </c>
      <c r="E368" s="2" t="s">
        <v>2053</v>
      </c>
      <c r="F368" s="2" t="s">
        <v>2054</v>
      </c>
      <c r="G368" s="2" t="s">
        <v>2055</v>
      </c>
    </row>
    <row r="369" spans="1:7">
      <c r="A369" s="2">
        <f t="shared" si="36"/>
        <v>366</v>
      </c>
      <c r="B369" s="2" t="s">
        <v>2056</v>
      </c>
      <c r="C369" s="2" t="s">
        <v>2057</v>
      </c>
      <c r="D369" s="2" t="s">
        <v>2058</v>
      </c>
      <c r="E369" s="2" t="s">
        <v>2059</v>
      </c>
      <c r="F369" s="2" t="s">
        <v>2060</v>
      </c>
      <c r="G369" s="2" t="s">
        <v>2061</v>
      </c>
    </row>
    <row r="370" spans="1:7">
      <c r="A370" s="2">
        <f t="shared" si="36"/>
        <v>367</v>
      </c>
      <c r="B370" s="2" t="s">
        <v>2062</v>
      </c>
      <c r="C370" s="2" t="s">
        <v>2063</v>
      </c>
      <c r="D370" s="2" t="s">
        <v>2064</v>
      </c>
      <c r="E370" s="2" t="s">
        <v>2065</v>
      </c>
      <c r="F370" s="2" t="s">
        <v>2066</v>
      </c>
      <c r="G370" s="2" t="s">
        <v>2067</v>
      </c>
    </row>
    <row r="371" spans="1:7">
      <c r="A371" s="2">
        <f t="shared" si="36"/>
        <v>368</v>
      </c>
      <c r="B371" s="2" t="s">
        <v>2068</v>
      </c>
      <c r="C371" s="2" t="s">
        <v>2069</v>
      </c>
      <c r="D371" s="2" t="s">
        <v>2069</v>
      </c>
      <c r="E371" s="2" t="s">
        <v>2070</v>
      </c>
      <c r="F371" s="2" t="s">
        <v>2071</v>
      </c>
      <c r="G371" s="2" t="s">
        <v>2072</v>
      </c>
    </row>
    <row r="372" spans="1:7">
      <c r="A372" s="2">
        <f t="shared" si="36"/>
        <v>369</v>
      </c>
      <c r="B372" s="2" t="s">
        <v>2073</v>
      </c>
      <c r="C372" s="2" t="s">
        <v>2074</v>
      </c>
      <c r="D372" s="2" t="s">
        <v>1308</v>
      </c>
      <c r="E372" s="2" t="s">
        <v>2075</v>
      </c>
      <c r="F372" s="2" t="s">
        <v>2076</v>
      </c>
      <c r="G372" s="2" t="s">
        <v>2077</v>
      </c>
    </row>
    <row r="373" spans="1:7">
      <c r="A373" s="2">
        <f t="shared" si="36"/>
        <v>370</v>
      </c>
      <c r="B373" s="2" t="s">
        <v>2078</v>
      </c>
      <c r="C373" s="2" t="s">
        <v>2079</v>
      </c>
      <c r="D373" s="2" t="s">
        <v>2080</v>
      </c>
      <c r="E373" s="2" t="s">
        <v>2081</v>
      </c>
      <c r="F373" s="2" t="s">
        <v>2082</v>
      </c>
      <c r="G373" s="2" t="s">
        <v>2083</v>
      </c>
    </row>
    <row r="374" spans="1:7">
      <c r="A374" s="2">
        <f t="shared" si="36"/>
        <v>371</v>
      </c>
      <c r="B374" s="2" t="s">
        <v>2084</v>
      </c>
      <c r="C374" s="2" t="s">
        <v>2085</v>
      </c>
      <c r="D374" s="2" t="s">
        <v>2086</v>
      </c>
      <c r="E374" s="2" t="s">
        <v>2087</v>
      </c>
      <c r="F374" s="2" t="s">
        <v>2088</v>
      </c>
      <c r="G374" s="2" t="s">
        <v>2089</v>
      </c>
    </row>
    <row r="375" spans="1:7">
      <c r="A375" s="2">
        <f t="shared" si="36"/>
        <v>372</v>
      </c>
      <c r="B375" s="2" t="s">
        <v>2090</v>
      </c>
      <c r="C375" s="2" t="s">
        <v>2091</v>
      </c>
      <c r="D375" s="2" t="s">
        <v>2092</v>
      </c>
      <c r="E375" s="2" t="s">
        <v>2093</v>
      </c>
      <c r="F375" s="2" t="s">
        <v>2094</v>
      </c>
      <c r="G375" s="2" t="s">
        <v>2095</v>
      </c>
    </row>
    <row r="376" spans="1:7">
      <c r="A376" s="2">
        <f t="shared" si="36"/>
        <v>373</v>
      </c>
      <c r="B376" s="2" t="s">
        <v>2096</v>
      </c>
      <c r="C376" s="2" t="s">
        <v>2097</v>
      </c>
      <c r="D376" s="2" t="s">
        <v>2098</v>
      </c>
      <c r="E376" s="2" t="s">
        <v>2099</v>
      </c>
      <c r="F376" s="2" t="s">
        <v>2100</v>
      </c>
      <c r="G376" s="2" t="s">
        <v>2101</v>
      </c>
    </row>
    <row r="377" spans="1:7">
      <c r="A377" s="2">
        <f t="shared" si="36"/>
        <v>374</v>
      </c>
      <c r="B377" s="2" t="s">
        <v>2102</v>
      </c>
      <c r="C377" s="2" t="s">
        <v>2103</v>
      </c>
      <c r="D377" s="2" t="s">
        <v>2104</v>
      </c>
      <c r="E377" s="2" t="s">
        <v>2105</v>
      </c>
      <c r="F377" s="2" t="s">
        <v>2106</v>
      </c>
      <c r="G377" s="2" t="s">
        <v>2107</v>
      </c>
    </row>
    <row r="378" spans="1:7">
      <c r="A378" s="2">
        <f t="shared" ref="A378:A387" si="37">ROW()-3</f>
        <v>375</v>
      </c>
      <c r="B378" s="2" t="s">
        <v>2108</v>
      </c>
      <c r="C378" s="2" t="s">
        <v>2109</v>
      </c>
      <c r="D378" s="2" t="s">
        <v>2110</v>
      </c>
      <c r="E378" s="2" t="s">
        <v>2111</v>
      </c>
      <c r="F378" s="2" t="s">
        <v>2112</v>
      </c>
      <c r="G378" s="2" t="s">
        <v>2113</v>
      </c>
    </row>
    <row r="379" spans="1:7">
      <c r="A379" s="2">
        <f t="shared" si="37"/>
        <v>376</v>
      </c>
      <c r="B379" s="2" t="s">
        <v>2114</v>
      </c>
      <c r="C379" s="2" t="s">
        <v>2115</v>
      </c>
      <c r="D379" s="2" t="s">
        <v>2116</v>
      </c>
      <c r="E379" s="2" t="s">
        <v>2117</v>
      </c>
      <c r="F379" s="2" t="s">
        <v>2118</v>
      </c>
      <c r="G379" s="2" t="s">
        <v>2119</v>
      </c>
    </row>
    <row r="380" spans="1:7">
      <c r="A380" s="2">
        <f t="shared" si="37"/>
        <v>377</v>
      </c>
      <c r="B380" s="2" t="s">
        <v>2120</v>
      </c>
      <c r="C380" s="2" t="s">
        <v>2121</v>
      </c>
      <c r="D380" s="2" t="s">
        <v>2122</v>
      </c>
      <c r="E380" s="2" t="s">
        <v>2123</v>
      </c>
      <c r="F380" s="2" t="s">
        <v>2124</v>
      </c>
      <c r="G380" s="2" t="s">
        <v>2125</v>
      </c>
    </row>
    <row r="381" spans="1:7">
      <c r="A381" s="2">
        <f t="shared" si="37"/>
        <v>378</v>
      </c>
      <c r="B381" s="2" t="s">
        <v>2126</v>
      </c>
      <c r="C381" s="2" t="s">
        <v>2127</v>
      </c>
      <c r="D381" s="2" t="s">
        <v>2128</v>
      </c>
      <c r="E381" s="2" t="s">
        <v>2129</v>
      </c>
      <c r="F381" s="2" t="s">
        <v>2130</v>
      </c>
      <c r="G381" s="2" t="s">
        <v>2131</v>
      </c>
    </row>
    <row r="382" spans="1:7">
      <c r="A382" s="2">
        <f t="shared" si="37"/>
        <v>379</v>
      </c>
      <c r="B382" s="2" t="s">
        <v>2132</v>
      </c>
      <c r="C382" s="2" t="s">
        <v>2133</v>
      </c>
      <c r="D382" s="2" t="s">
        <v>2134</v>
      </c>
      <c r="E382" s="2" t="s">
        <v>2135</v>
      </c>
      <c r="F382" s="2" t="s">
        <v>2136</v>
      </c>
      <c r="G382" s="2" t="s">
        <v>2137</v>
      </c>
    </row>
    <row r="383" spans="1:7">
      <c r="A383" s="2">
        <f t="shared" si="37"/>
        <v>380</v>
      </c>
      <c r="B383" s="2" t="s">
        <v>2138</v>
      </c>
      <c r="C383" s="2" t="s">
        <v>2139</v>
      </c>
      <c r="D383" s="2" t="s">
        <v>2140</v>
      </c>
      <c r="E383" s="2" t="s">
        <v>2141</v>
      </c>
      <c r="F383" s="2" t="s">
        <v>2142</v>
      </c>
      <c r="G383" s="2" t="s">
        <v>2143</v>
      </c>
    </row>
    <row r="384" spans="1:7">
      <c r="A384" s="2">
        <f t="shared" si="37"/>
        <v>381</v>
      </c>
      <c r="B384" s="2" t="s">
        <v>2144</v>
      </c>
      <c r="C384" s="2" t="s">
        <v>2145</v>
      </c>
      <c r="D384" s="2" t="s">
        <v>2145</v>
      </c>
      <c r="E384" s="2" t="s">
        <v>2146</v>
      </c>
      <c r="F384" s="2" t="s">
        <v>2147</v>
      </c>
      <c r="G384" s="2" t="s">
        <v>2148</v>
      </c>
    </row>
    <row r="385" spans="1:7">
      <c r="A385" s="2">
        <f t="shared" si="37"/>
        <v>382</v>
      </c>
      <c r="B385" s="2" t="s">
        <v>2149</v>
      </c>
      <c r="C385" s="2" t="s">
        <v>2150</v>
      </c>
      <c r="D385" s="2" t="s">
        <v>2150</v>
      </c>
      <c r="E385" s="2" t="s">
        <v>2151</v>
      </c>
      <c r="F385" s="2" t="s">
        <v>2152</v>
      </c>
      <c r="G385" s="2" t="s">
        <v>2153</v>
      </c>
    </row>
    <row r="386" spans="1:7">
      <c r="A386" s="2">
        <f t="shared" si="37"/>
        <v>383</v>
      </c>
      <c r="B386" s="2" t="s">
        <v>2154</v>
      </c>
      <c r="C386" s="2" t="s">
        <v>2155</v>
      </c>
      <c r="D386" s="2" t="s">
        <v>2155</v>
      </c>
      <c r="E386" s="2" t="s">
        <v>2156</v>
      </c>
      <c r="F386" s="2" t="s">
        <v>2157</v>
      </c>
      <c r="G386" s="2" t="s">
        <v>2158</v>
      </c>
    </row>
    <row r="387" spans="1:7">
      <c r="A387" s="2">
        <f t="shared" si="37"/>
        <v>384</v>
      </c>
      <c r="B387" s="2" t="s">
        <v>2159</v>
      </c>
      <c r="C387" s="2" t="s">
        <v>2160</v>
      </c>
      <c r="D387" s="2" t="s">
        <v>2161</v>
      </c>
      <c r="E387" s="2" t="s">
        <v>2162</v>
      </c>
      <c r="F387" s="2" t="s">
        <v>2163</v>
      </c>
      <c r="G387" s="2" t="s">
        <v>2164</v>
      </c>
    </row>
    <row r="388" spans="1:7">
      <c r="A388" s="2">
        <f t="shared" ref="A388:A397" si="38">ROW()-3</f>
        <v>385</v>
      </c>
      <c r="B388" s="2" t="s">
        <v>2165</v>
      </c>
      <c r="C388" s="2" t="s">
        <v>2166</v>
      </c>
      <c r="D388" s="2" t="s">
        <v>2167</v>
      </c>
      <c r="E388" s="2" t="s">
        <v>2168</v>
      </c>
      <c r="F388" s="2" t="s">
        <v>2169</v>
      </c>
      <c r="G388" s="2" t="s">
        <v>2170</v>
      </c>
    </row>
    <row r="389" spans="1:7">
      <c r="A389" s="2">
        <f t="shared" si="38"/>
        <v>386</v>
      </c>
      <c r="B389" s="2" t="s">
        <v>2171</v>
      </c>
      <c r="C389" s="2" t="s">
        <v>2172</v>
      </c>
      <c r="D389" s="2" t="s">
        <v>2173</v>
      </c>
      <c r="E389" s="2" t="s">
        <v>2174</v>
      </c>
      <c r="F389" s="2" t="s">
        <v>2175</v>
      </c>
      <c r="G389" s="2" t="s">
        <v>2176</v>
      </c>
    </row>
    <row r="390" spans="1:7">
      <c r="A390" s="2">
        <f t="shared" si="38"/>
        <v>387</v>
      </c>
      <c r="B390" s="2" t="s">
        <v>2177</v>
      </c>
      <c r="C390" s="2" t="s">
        <v>2178</v>
      </c>
      <c r="D390" s="2" t="s">
        <v>2179</v>
      </c>
      <c r="E390" s="2" t="s">
        <v>2180</v>
      </c>
      <c r="F390" s="2" t="s">
        <v>2181</v>
      </c>
      <c r="G390" s="2" t="s">
        <v>2182</v>
      </c>
    </row>
    <row r="391" spans="1:7">
      <c r="A391" s="2">
        <f t="shared" si="38"/>
        <v>388</v>
      </c>
      <c r="B391" s="2" t="s">
        <v>2183</v>
      </c>
      <c r="C391" s="2" t="s">
        <v>2184</v>
      </c>
      <c r="D391" s="2" t="s">
        <v>2185</v>
      </c>
      <c r="E391" s="2" t="s">
        <v>2186</v>
      </c>
      <c r="F391" s="2" t="s">
        <v>2187</v>
      </c>
      <c r="G391" s="2" t="s">
        <v>2188</v>
      </c>
    </row>
    <row r="392" spans="1:7">
      <c r="A392" s="2">
        <f t="shared" si="38"/>
        <v>389</v>
      </c>
      <c r="B392" s="2" t="s">
        <v>2189</v>
      </c>
      <c r="C392" s="2" t="s">
        <v>2190</v>
      </c>
      <c r="D392" s="2" t="s">
        <v>2191</v>
      </c>
      <c r="E392" s="2" t="s">
        <v>2192</v>
      </c>
      <c r="F392" s="2" t="s">
        <v>2193</v>
      </c>
      <c r="G392" s="2" t="s">
        <v>2194</v>
      </c>
    </row>
    <row r="393" spans="1:7">
      <c r="A393" s="2">
        <f t="shared" si="38"/>
        <v>390</v>
      </c>
      <c r="B393" s="2" t="s">
        <v>2195</v>
      </c>
      <c r="C393" s="2" t="s">
        <v>2196</v>
      </c>
      <c r="D393" s="2" t="s">
        <v>2197</v>
      </c>
      <c r="E393" s="2" t="s">
        <v>2198</v>
      </c>
      <c r="F393" s="2" t="s">
        <v>2199</v>
      </c>
      <c r="G393" s="2" t="s">
        <v>2200</v>
      </c>
    </row>
    <row r="394" spans="1:7">
      <c r="A394" s="2">
        <f t="shared" si="38"/>
        <v>391</v>
      </c>
      <c r="B394" s="2" t="s">
        <v>2201</v>
      </c>
      <c r="C394" s="2" t="s">
        <v>2202</v>
      </c>
      <c r="D394" s="2" t="s">
        <v>2203</v>
      </c>
      <c r="E394" s="2" t="s">
        <v>2204</v>
      </c>
      <c r="F394" s="2" t="s">
        <v>2205</v>
      </c>
      <c r="G394" s="2" t="s">
        <v>2206</v>
      </c>
    </row>
    <row r="395" spans="1:7">
      <c r="A395" s="2">
        <f t="shared" si="38"/>
        <v>392</v>
      </c>
      <c r="B395" s="2" t="s">
        <v>2207</v>
      </c>
      <c r="C395" s="2" t="s">
        <v>2208</v>
      </c>
      <c r="D395" s="2" t="s">
        <v>2209</v>
      </c>
      <c r="E395" s="2" t="s">
        <v>2210</v>
      </c>
      <c r="F395" s="2" t="s">
        <v>2211</v>
      </c>
      <c r="G395" s="2" t="s">
        <v>2212</v>
      </c>
    </row>
    <row r="396" spans="1:7">
      <c r="A396" s="2">
        <f t="shared" si="38"/>
        <v>393</v>
      </c>
      <c r="B396" s="2" t="s">
        <v>2213</v>
      </c>
      <c r="C396" s="2" t="s">
        <v>2214</v>
      </c>
      <c r="D396" s="2" t="s">
        <v>2215</v>
      </c>
      <c r="E396" s="2" t="s">
        <v>2216</v>
      </c>
      <c r="F396" s="2" t="s">
        <v>2217</v>
      </c>
      <c r="G396" s="2" t="s">
        <v>2218</v>
      </c>
    </row>
    <row r="397" spans="1:7">
      <c r="A397" s="2">
        <f t="shared" si="38"/>
        <v>394</v>
      </c>
      <c r="B397" s="2" t="s">
        <v>2219</v>
      </c>
      <c r="C397" s="2" t="s">
        <v>2220</v>
      </c>
      <c r="D397" s="2" t="s">
        <v>2221</v>
      </c>
      <c r="E397" s="2" t="s">
        <v>2222</v>
      </c>
      <c r="F397" s="2" t="s">
        <v>2223</v>
      </c>
      <c r="G397" s="2" t="s">
        <v>2224</v>
      </c>
    </row>
    <row r="398" spans="1:7">
      <c r="A398" s="2">
        <f t="shared" ref="A398:A407" si="39">ROW()-3</f>
        <v>395</v>
      </c>
      <c r="B398" s="2" t="s">
        <v>2225</v>
      </c>
      <c r="C398" s="2" t="s">
        <v>2226</v>
      </c>
      <c r="D398" s="2" t="s">
        <v>2227</v>
      </c>
      <c r="E398" s="2" t="s">
        <v>2228</v>
      </c>
      <c r="F398" s="2" t="s">
        <v>2229</v>
      </c>
      <c r="G398" s="2" t="s">
        <v>2230</v>
      </c>
    </row>
    <row r="399" spans="1:7">
      <c r="A399" s="2">
        <f t="shared" si="39"/>
        <v>396</v>
      </c>
      <c r="B399" s="2" t="s">
        <v>2231</v>
      </c>
      <c r="C399" s="2" t="s">
        <v>2232</v>
      </c>
      <c r="D399" s="2" t="s">
        <v>2233</v>
      </c>
      <c r="E399" s="2" t="s">
        <v>2234</v>
      </c>
      <c r="F399" s="2" t="s">
        <v>2235</v>
      </c>
      <c r="G399" s="2" t="s">
        <v>2236</v>
      </c>
    </row>
    <row r="400" spans="1:7">
      <c r="A400" s="2">
        <f t="shared" si="39"/>
        <v>397</v>
      </c>
      <c r="B400" s="2" t="s">
        <v>2237</v>
      </c>
      <c r="C400" s="2" t="s">
        <v>2238</v>
      </c>
      <c r="D400" s="2" t="s">
        <v>2239</v>
      </c>
      <c r="E400" s="2" t="s">
        <v>2240</v>
      </c>
      <c r="F400" s="2" t="s">
        <v>2241</v>
      </c>
      <c r="G400" s="2" t="s">
        <v>2242</v>
      </c>
    </row>
    <row r="401" spans="1:7">
      <c r="A401" s="2">
        <f t="shared" si="39"/>
        <v>398</v>
      </c>
      <c r="B401" s="2" t="s">
        <v>2243</v>
      </c>
      <c r="C401" s="2" t="s">
        <v>2244</v>
      </c>
      <c r="D401" s="2" t="s">
        <v>2244</v>
      </c>
      <c r="E401" s="2" t="s">
        <v>2245</v>
      </c>
      <c r="F401" s="2" t="s">
        <v>2246</v>
      </c>
      <c r="G401" s="2" t="s">
        <v>2247</v>
      </c>
    </row>
    <row r="402" spans="1:7">
      <c r="A402" s="2">
        <f t="shared" si="39"/>
        <v>399</v>
      </c>
      <c r="B402" s="2" t="s">
        <v>2248</v>
      </c>
      <c r="C402" s="2" t="s">
        <v>2249</v>
      </c>
      <c r="D402" s="2" t="s">
        <v>2249</v>
      </c>
      <c r="E402" s="2" t="s">
        <v>2250</v>
      </c>
      <c r="F402" s="2" t="s">
        <v>2251</v>
      </c>
      <c r="G402" s="2" t="s">
        <v>2252</v>
      </c>
    </row>
    <row r="403" spans="1:7">
      <c r="A403" s="2">
        <f t="shared" si="39"/>
        <v>400</v>
      </c>
      <c r="B403" s="2" t="s">
        <v>2253</v>
      </c>
      <c r="C403" s="2" t="s">
        <v>2254</v>
      </c>
      <c r="D403" s="2" t="s">
        <v>2254</v>
      </c>
      <c r="E403" s="2" t="s">
        <v>2255</v>
      </c>
      <c r="F403" s="2" t="s">
        <v>2256</v>
      </c>
      <c r="G403" s="2" t="s">
        <v>2257</v>
      </c>
    </row>
    <row r="404" spans="1:7">
      <c r="A404" s="2">
        <f t="shared" si="39"/>
        <v>401</v>
      </c>
      <c r="B404" s="2" t="s">
        <v>2258</v>
      </c>
      <c r="C404" s="2" t="s">
        <v>2259</v>
      </c>
      <c r="D404" s="2" t="s">
        <v>2259</v>
      </c>
      <c r="E404" s="2" t="s">
        <v>2260</v>
      </c>
      <c r="F404" s="2" t="s">
        <v>2261</v>
      </c>
      <c r="G404" s="2" t="s">
        <v>2262</v>
      </c>
    </row>
    <row r="405" spans="1:7">
      <c r="A405" s="2">
        <f t="shared" si="39"/>
        <v>402</v>
      </c>
      <c r="B405" s="2" t="s">
        <v>2263</v>
      </c>
      <c r="C405" s="2" t="s">
        <v>2264</v>
      </c>
      <c r="D405" s="2" t="s">
        <v>2264</v>
      </c>
      <c r="E405" s="2" t="s">
        <v>2265</v>
      </c>
      <c r="F405" s="2" t="s">
        <v>2266</v>
      </c>
      <c r="G405" s="2" t="s">
        <v>2267</v>
      </c>
    </row>
    <row r="406" spans="1:7">
      <c r="A406" s="2">
        <f t="shared" si="39"/>
        <v>403</v>
      </c>
      <c r="B406" s="2" t="s">
        <v>2268</v>
      </c>
      <c r="C406" s="2" t="s">
        <v>2269</v>
      </c>
      <c r="D406" s="2" t="s">
        <v>2269</v>
      </c>
      <c r="E406" s="2" t="s">
        <v>2270</v>
      </c>
      <c r="F406" s="2" t="s">
        <v>2271</v>
      </c>
      <c r="G406" s="2" t="s">
        <v>2272</v>
      </c>
    </row>
    <row r="407" spans="1:7">
      <c r="A407" s="2">
        <f t="shared" si="39"/>
        <v>404</v>
      </c>
      <c r="B407" s="2" t="s">
        <v>2273</v>
      </c>
      <c r="C407" s="2" t="s">
        <v>2274</v>
      </c>
      <c r="D407" s="2" t="s">
        <v>2274</v>
      </c>
      <c r="E407" s="2" t="s">
        <v>2275</v>
      </c>
      <c r="F407" s="2" t="s">
        <v>2276</v>
      </c>
      <c r="G407" s="2" t="s">
        <v>2277</v>
      </c>
    </row>
    <row r="408" spans="1:7">
      <c r="A408" s="2">
        <f t="shared" ref="A408:A417" si="40">ROW()-3</f>
        <v>405</v>
      </c>
      <c r="B408" s="2" t="s">
        <v>2278</v>
      </c>
      <c r="C408" s="2" t="s">
        <v>2279</v>
      </c>
      <c r="D408" s="2" t="s">
        <v>2280</v>
      </c>
      <c r="E408" s="2" t="s">
        <v>2281</v>
      </c>
      <c r="F408" s="2" t="s">
        <v>2282</v>
      </c>
      <c r="G408" s="2" t="s">
        <v>2283</v>
      </c>
    </row>
    <row r="409" spans="1:7">
      <c r="A409" s="2">
        <f t="shared" si="40"/>
        <v>406</v>
      </c>
      <c r="B409" s="2" t="s">
        <v>2284</v>
      </c>
      <c r="C409" s="2" t="s">
        <v>2285</v>
      </c>
      <c r="D409" s="2" t="s">
        <v>2286</v>
      </c>
      <c r="E409" s="2" t="s">
        <v>2287</v>
      </c>
      <c r="F409" s="2" t="s">
        <v>2288</v>
      </c>
      <c r="G409" s="2" t="s">
        <v>2289</v>
      </c>
    </row>
    <row r="410" spans="1:7">
      <c r="A410" s="2">
        <f t="shared" si="40"/>
        <v>407</v>
      </c>
      <c r="B410" s="2" t="s">
        <v>2290</v>
      </c>
      <c r="C410" s="2" t="s">
        <v>2291</v>
      </c>
      <c r="D410" s="2" t="s">
        <v>2292</v>
      </c>
      <c r="E410" s="2" t="s">
        <v>2293</v>
      </c>
      <c r="F410" s="2" t="s">
        <v>2294</v>
      </c>
      <c r="G410" s="2" t="s">
        <v>2295</v>
      </c>
    </row>
    <row r="411" spans="1:7">
      <c r="A411" s="2">
        <f t="shared" si="40"/>
        <v>408</v>
      </c>
      <c r="B411" s="2" t="s">
        <v>2296</v>
      </c>
      <c r="C411" s="2" t="s">
        <v>2297</v>
      </c>
      <c r="D411" s="2" t="s">
        <v>2297</v>
      </c>
      <c r="E411" s="2" t="s">
        <v>2298</v>
      </c>
      <c r="F411" s="2" t="s">
        <v>2299</v>
      </c>
      <c r="G411" s="2" t="s">
        <v>2300</v>
      </c>
    </row>
    <row r="412" spans="1:7">
      <c r="A412" s="2">
        <f t="shared" si="40"/>
        <v>409</v>
      </c>
      <c r="B412" s="2" t="s">
        <v>2301</v>
      </c>
      <c r="C412" s="2" t="s">
        <v>2302</v>
      </c>
      <c r="D412" s="2" t="s">
        <v>2302</v>
      </c>
      <c r="E412" s="2" t="s">
        <v>2303</v>
      </c>
      <c r="F412" s="2" t="s">
        <v>2304</v>
      </c>
      <c r="G412" s="2" t="s">
        <v>2305</v>
      </c>
    </row>
    <row r="413" spans="1:7">
      <c r="A413" s="2">
        <f t="shared" si="40"/>
        <v>410</v>
      </c>
      <c r="B413" s="2" t="s">
        <v>2306</v>
      </c>
      <c r="C413" s="2" t="s">
        <v>2307</v>
      </c>
      <c r="D413" s="2" t="s">
        <v>2308</v>
      </c>
      <c r="E413" s="2" t="s">
        <v>2309</v>
      </c>
      <c r="F413" s="2" t="s">
        <v>2310</v>
      </c>
      <c r="G413" s="2" t="s">
        <v>2311</v>
      </c>
    </row>
    <row r="414" spans="1:7">
      <c r="A414" s="2">
        <f t="shared" si="40"/>
        <v>411</v>
      </c>
      <c r="B414" s="2" t="s">
        <v>2312</v>
      </c>
      <c r="C414" s="2" t="s">
        <v>2313</v>
      </c>
      <c r="D414" s="2" t="s">
        <v>2313</v>
      </c>
      <c r="E414" s="2" t="s">
        <v>2314</v>
      </c>
      <c r="F414" s="2" t="s">
        <v>2315</v>
      </c>
      <c r="G414" s="2" t="s">
        <v>2316</v>
      </c>
    </row>
    <row r="415" spans="1:7">
      <c r="A415" s="2">
        <f t="shared" si="40"/>
        <v>412</v>
      </c>
      <c r="B415" s="2" t="s">
        <v>2317</v>
      </c>
      <c r="C415" s="2" t="s">
        <v>2318</v>
      </c>
      <c r="D415" s="2" t="s">
        <v>2319</v>
      </c>
      <c r="E415" s="2" t="s">
        <v>2320</v>
      </c>
      <c r="F415" s="2" t="s">
        <v>2321</v>
      </c>
      <c r="G415" s="2" t="s">
        <v>2322</v>
      </c>
    </row>
    <row r="416" spans="1:7">
      <c r="A416" s="2">
        <f t="shared" si="40"/>
        <v>413</v>
      </c>
      <c r="B416" s="2" t="s">
        <v>2323</v>
      </c>
      <c r="C416" s="2" t="s">
        <v>2324</v>
      </c>
      <c r="D416" s="2" t="s">
        <v>2325</v>
      </c>
      <c r="E416" s="2" t="s">
        <v>2326</v>
      </c>
      <c r="F416" s="2" t="s">
        <v>2327</v>
      </c>
      <c r="G416" s="2" t="s">
        <v>2328</v>
      </c>
    </row>
    <row r="417" spans="1:7">
      <c r="A417" s="2">
        <f t="shared" si="40"/>
        <v>414</v>
      </c>
      <c r="B417" s="2" t="s">
        <v>2329</v>
      </c>
      <c r="C417" s="2" t="s">
        <v>2330</v>
      </c>
      <c r="D417" s="2" t="s">
        <v>2331</v>
      </c>
      <c r="E417" s="2" t="s">
        <v>2332</v>
      </c>
      <c r="F417" s="2" t="s">
        <v>2333</v>
      </c>
      <c r="G417" s="2" t="s">
        <v>2334</v>
      </c>
    </row>
    <row r="418" spans="1:7">
      <c r="A418" s="2">
        <f t="shared" ref="A418:A427" si="41">ROW()-3</f>
        <v>415</v>
      </c>
      <c r="B418" s="2" t="s">
        <v>2335</v>
      </c>
      <c r="C418" s="2" t="s">
        <v>2336</v>
      </c>
      <c r="D418" s="2" t="s">
        <v>2337</v>
      </c>
      <c r="E418" s="2" t="s">
        <v>2338</v>
      </c>
      <c r="F418" s="2" t="s">
        <v>2339</v>
      </c>
      <c r="G418" s="2" t="s">
        <v>2340</v>
      </c>
    </row>
    <row r="419" spans="1:7">
      <c r="A419" s="2">
        <f t="shared" si="41"/>
        <v>416</v>
      </c>
      <c r="B419" s="2" t="s">
        <v>2341</v>
      </c>
      <c r="C419" s="2" t="s">
        <v>2342</v>
      </c>
      <c r="D419" s="2" t="s">
        <v>2343</v>
      </c>
      <c r="E419" s="2" t="s">
        <v>2344</v>
      </c>
      <c r="F419" s="2" t="s">
        <v>2345</v>
      </c>
      <c r="G419" s="2" t="s">
        <v>2346</v>
      </c>
    </row>
    <row r="420" spans="1:7">
      <c r="A420" s="2">
        <f t="shared" si="41"/>
        <v>417</v>
      </c>
      <c r="B420" s="2" t="s">
        <v>2347</v>
      </c>
      <c r="C420" s="2" t="s">
        <v>2348</v>
      </c>
      <c r="D420" s="2" t="s">
        <v>2348</v>
      </c>
      <c r="E420" s="2" t="s">
        <v>2349</v>
      </c>
      <c r="F420" s="2" t="s">
        <v>2350</v>
      </c>
      <c r="G420" s="2" t="s">
        <v>2351</v>
      </c>
    </row>
    <row r="421" spans="1:7">
      <c r="A421" s="2">
        <f t="shared" si="41"/>
        <v>418</v>
      </c>
      <c r="B421" s="2" t="s">
        <v>2352</v>
      </c>
      <c r="C421" s="2" t="s">
        <v>2353</v>
      </c>
      <c r="D421" s="2" t="s">
        <v>2353</v>
      </c>
      <c r="E421" s="2" t="s">
        <v>2354</v>
      </c>
      <c r="F421" s="2" t="s">
        <v>2355</v>
      </c>
      <c r="G421" s="2" t="s">
        <v>2356</v>
      </c>
    </row>
    <row r="422" spans="1:7">
      <c r="A422" s="2">
        <f t="shared" si="41"/>
        <v>419</v>
      </c>
      <c r="B422" s="2" t="s">
        <v>2357</v>
      </c>
      <c r="C422" s="2" t="s">
        <v>2358</v>
      </c>
      <c r="D422" s="2" t="s">
        <v>2359</v>
      </c>
      <c r="E422" s="2" t="s">
        <v>2360</v>
      </c>
      <c r="F422" s="2" t="s">
        <v>2361</v>
      </c>
      <c r="G422" s="2" t="s">
        <v>2362</v>
      </c>
    </row>
    <row r="423" spans="1:7">
      <c r="A423" s="2">
        <f t="shared" si="41"/>
        <v>420</v>
      </c>
      <c r="B423" s="2" t="s">
        <v>2363</v>
      </c>
      <c r="C423" s="2" t="s">
        <v>2364</v>
      </c>
      <c r="D423" s="2" t="s">
        <v>2364</v>
      </c>
      <c r="E423" s="2" t="s">
        <v>2365</v>
      </c>
      <c r="F423" s="2" t="s">
        <v>2366</v>
      </c>
      <c r="G423" s="2" t="s">
        <v>2367</v>
      </c>
    </row>
    <row r="424" spans="1:7">
      <c r="A424" s="2">
        <f t="shared" si="41"/>
        <v>421</v>
      </c>
      <c r="B424" s="2" t="s">
        <v>2368</v>
      </c>
      <c r="C424" s="2" t="s">
        <v>2369</v>
      </c>
      <c r="D424" s="2" t="s">
        <v>2370</v>
      </c>
      <c r="E424" s="2" t="s">
        <v>2371</v>
      </c>
      <c r="F424" s="2" t="s">
        <v>2372</v>
      </c>
      <c r="G424" s="2" t="s">
        <v>2373</v>
      </c>
    </row>
    <row r="425" spans="1:7">
      <c r="A425" s="2">
        <f t="shared" si="41"/>
        <v>422</v>
      </c>
      <c r="B425" s="2" t="s">
        <v>2374</v>
      </c>
      <c r="C425" s="2" t="s">
        <v>2375</v>
      </c>
      <c r="D425" s="2" t="s">
        <v>2376</v>
      </c>
      <c r="E425" s="2" t="s">
        <v>2377</v>
      </c>
      <c r="F425" s="2" t="s">
        <v>2378</v>
      </c>
      <c r="G425" s="2" t="s">
        <v>2379</v>
      </c>
    </row>
    <row r="426" spans="1:7">
      <c r="A426" s="2">
        <f t="shared" si="41"/>
        <v>423</v>
      </c>
      <c r="B426" s="2" t="s">
        <v>2380</v>
      </c>
      <c r="C426" s="2" t="s">
        <v>2381</v>
      </c>
      <c r="D426" s="2" t="s">
        <v>2382</v>
      </c>
      <c r="E426" s="2" t="s">
        <v>2383</v>
      </c>
      <c r="F426" s="2" t="s">
        <v>2384</v>
      </c>
      <c r="G426" s="2" t="s">
        <v>2385</v>
      </c>
    </row>
    <row r="427" spans="1:7">
      <c r="A427" s="2">
        <f t="shared" si="41"/>
        <v>424</v>
      </c>
      <c r="B427" s="2" t="s">
        <v>2386</v>
      </c>
      <c r="C427" s="2" t="s">
        <v>2387</v>
      </c>
      <c r="D427" s="2" t="s">
        <v>2388</v>
      </c>
      <c r="E427" s="2" t="s">
        <v>2389</v>
      </c>
      <c r="F427" s="2" t="s">
        <v>2390</v>
      </c>
      <c r="G427" s="2" t="s">
        <v>2391</v>
      </c>
    </row>
    <row r="428" spans="1:7">
      <c r="A428" s="2">
        <f t="shared" ref="A428:A437" si="42">ROW()-3</f>
        <v>425</v>
      </c>
      <c r="B428" s="2" t="s">
        <v>2392</v>
      </c>
      <c r="C428" s="2" t="s">
        <v>2393</v>
      </c>
      <c r="D428" s="2" t="s">
        <v>2394</v>
      </c>
      <c r="E428" s="2" t="s">
        <v>2395</v>
      </c>
      <c r="F428" s="2" t="s">
        <v>2396</v>
      </c>
      <c r="G428" s="2" t="s">
        <v>2397</v>
      </c>
    </row>
    <row r="429" spans="1:7">
      <c r="A429" s="2">
        <f t="shared" si="42"/>
        <v>426</v>
      </c>
      <c r="B429" s="2" t="s">
        <v>2398</v>
      </c>
      <c r="C429" s="2" t="s">
        <v>2399</v>
      </c>
      <c r="D429" s="2" t="s">
        <v>2400</v>
      </c>
      <c r="E429" s="2" t="s">
        <v>2401</v>
      </c>
      <c r="F429" s="2" t="s">
        <v>2402</v>
      </c>
      <c r="G429" s="2" t="s">
        <v>2403</v>
      </c>
    </row>
    <row r="430" spans="1:7">
      <c r="A430" s="2">
        <f t="shared" si="42"/>
        <v>427</v>
      </c>
      <c r="B430" s="2" t="s">
        <v>2404</v>
      </c>
      <c r="C430" s="2" t="s">
        <v>2405</v>
      </c>
      <c r="D430" s="2" t="s">
        <v>2406</v>
      </c>
      <c r="E430" s="2" t="s">
        <v>2407</v>
      </c>
      <c r="F430" s="2" t="s">
        <v>2408</v>
      </c>
      <c r="G430" s="2" t="s">
        <v>2409</v>
      </c>
    </row>
    <row r="431" spans="1:7">
      <c r="A431" s="2">
        <f t="shared" si="42"/>
        <v>428</v>
      </c>
      <c r="B431" s="2" t="s">
        <v>2410</v>
      </c>
      <c r="C431" s="2" t="s">
        <v>2411</v>
      </c>
      <c r="D431" s="2" t="s">
        <v>2412</v>
      </c>
      <c r="E431" s="2" t="s">
        <v>2413</v>
      </c>
      <c r="F431" s="2" t="s">
        <v>2414</v>
      </c>
      <c r="G431" s="2" t="s">
        <v>2415</v>
      </c>
    </row>
    <row r="432" spans="1:7">
      <c r="A432" s="2">
        <f t="shared" si="42"/>
        <v>429</v>
      </c>
      <c r="B432" s="2" t="s">
        <v>2416</v>
      </c>
      <c r="C432" s="2" t="s">
        <v>2417</v>
      </c>
      <c r="D432" s="2" t="s">
        <v>2418</v>
      </c>
      <c r="E432" s="2" t="s">
        <v>2419</v>
      </c>
      <c r="F432" s="2" t="s">
        <v>2420</v>
      </c>
      <c r="G432" s="2" t="s">
        <v>2421</v>
      </c>
    </row>
    <row r="433" spans="1:7">
      <c r="A433" s="2">
        <f t="shared" si="42"/>
        <v>430</v>
      </c>
      <c r="B433" s="2" t="s">
        <v>2422</v>
      </c>
      <c r="C433" s="2" t="s">
        <v>2423</v>
      </c>
      <c r="D433" s="2" t="s">
        <v>2423</v>
      </c>
      <c r="E433" s="2" t="s">
        <v>2424</v>
      </c>
      <c r="F433" s="2" t="s">
        <v>2425</v>
      </c>
      <c r="G433" s="2" t="s">
        <v>2426</v>
      </c>
    </row>
    <row r="434" spans="1:7">
      <c r="A434" s="2">
        <f t="shared" si="42"/>
        <v>431</v>
      </c>
      <c r="B434" s="2" t="s">
        <v>2427</v>
      </c>
      <c r="C434" s="2" t="s">
        <v>2428</v>
      </c>
      <c r="D434" s="2" t="s">
        <v>2429</v>
      </c>
      <c r="E434" s="2" t="s">
        <v>2430</v>
      </c>
      <c r="F434" s="2" t="s">
        <v>2431</v>
      </c>
      <c r="G434" s="2" t="s">
        <v>2432</v>
      </c>
    </row>
    <row r="435" spans="1:7">
      <c r="A435" s="2">
        <f t="shared" si="42"/>
        <v>432</v>
      </c>
      <c r="B435" s="2" t="s">
        <v>2433</v>
      </c>
      <c r="C435" s="2" t="s">
        <v>2434</v>
      </c>
      <c r="D435" s="2" t="s">
        <v>2434</v>
      </c>
      <c r="E435" s="2" t="s">
        <v>2435</v>
      </c>
      <c r="F435" s="2" t="s">
        <v>2436</v>
      </c>
      <c r="G435" s="2" t="s">
        <v>2437</v>
      </c>
    </row>
    <row r="436" spans="1:7">
      <c r="A436" s="2">
        <f t="shared" si="42"/>
        <v>433</v>
      </c>
      <c r="B436" s="2" t="s">
        <v>2438</v>
      </c>
      <c r="C436" s="2" t="s">
        <v>2439</v>
      </c>
      <c r="D436" s="2" t="s">
        <v>2440</v>
      </c>
      <c r="E436" s="2" t="s">
        <v>2441</v>
      </c>
      <c r="F436" s="2" t="s">
        <v>2442</v>
      </c>
      <c r="G436" s="2" t="s">
        <v>2443</v>
      </c>
    </row>
    <row r="437" spans="1:7">
      <c r="A437" s="2">
        <f t="shared" si="42"/>
        <v>434</v>
      </c>
      <c r="B437" s="2" t="s">
        <v>2444</v>
      </c>
      <c r="C437" s="2" t="s">
        <v>2445</v>
      </c>
      <c r="D437" s="2" t="s">
        <v>2446</v>
      </c>
      <c r="E437" s="2" t="s">
        <v>2447</v>
      </c>
      <c r="F437" s="2" t="s">
        <v>2448</v>
      </c>
      <c r="G437" s="2" t="s">
        <v>2449</v>
      </c>
    </row>
    <row r="438" spans="1:7">
      <c r="A438" s="2">
        <f t="shared" ref="A438:A447" si="43">ROW()-3</f>
        <v>435</v>
      </c>
      <c r="B438" s="2" t="s">
        <v>2450</v>
      </c>
      <c r="C438" s="2" t="s">
        <v>2451</v>
      </c>
      <c r="D438" s="2" t="s">
        <v>2452</v>
      </c>
      <c r="E438" s="2" t="s">
        <v>2453</v>
      </c>
      <c r="F438" s="2" t="s">
        <v>2454</v>
      </c>
      <c r="G438" s="2" t="s">
        <v>2455</v>
      </c>
    </row>
    <row r="439" spans="1:7">
      <c r="A439" s="2">
        <f t="shared" si="43"/>
        <v>436</v>
      </c>
      <c r="B439" s="2" t="s">
        <v>2456</v>
      </c>
      <c r="C439" s="2" t="s">
        <v>2457</v>
      </c>
      <c r="D439" s="2" t="s">
        <v>2458</v>
      </c>
      <c r="E439" s="2" t="s">
        <v>2459</v>
      </c>
      <c r="F439" s="2" t="s">
        <v>2460</v>
      </c>
      <c r="G439" s="2" t="s">
        <v>2461</v>
      </c>
    </row>
    <row r="440" spans="1:7">
      <c r="A440" s="2">
        <f t="shared" si="43"/>
        <v>437</v>
      </c>
      <c r="B440" s="2" t="s">
        <v>2462</v>
      </c>
      <c r="C440" s="2" t="s">
        <v>2463</v>
      </c>
      <c r="D440" s="2" t="s">
        <v>2464</v>
      </c>
      <c r="E440" s="2" t="s">
        <v>2465</v>
      </c>
      <c r="F440" s="2" t="s">
        <v>2466</v>
      </c>
      <c r="G440" s="2" t="s">
        <v>2467</v>
      </c>
    </row>
    <row r="441" spans="1:7">
      <c r="A441" s="2">
        <f t="shared" si="43"/>
        <v>438</v>
      </c>
      <c r="B441" s="2" t="s">
        <v>2468</v>
      </c>
      <c r="C441" s="2" t="s">
        <v>2469</v>
      </c>
      <c r="D441" s="2" t="s">
        <v>2470</v>
      </c>
      <c r="E441" s="2" t="s">
        <v>2471</v>
      </c>
      <c r="F441" s="2" t="s">
        <v>2472</v>
      </c>
      <c r="G441" s="2" t="s">
        <v>2473</v>
      </c>
    </row>
    <row r="442" spans="1:7">
      <c r="A442" s="2">
        <f t="shared" si="43"/>
        <v>439</v>
      </c>
      <c r="B442" s="2" t="s">
        <v>2474</v>
      </c>
      <c r="C442" s="2" t="s">
        <v>2475</v>
      </c>
      <c r="D442" s="2" t="s">
        <v>2476</v>
      </c>
      <c r="E442" s="2" t="s">
        <v>2477</v>
      </c>
      <c r="F442" s="2" t="s">
        <v>2478</v>
      </c>
      <c r="G442" s="2" t="s">
        <v>2479</v>
      </c>
    </row>
    <row r="443" spans="1:7">
      <c r="A443" s="2">
        <f t="shared" si="43"/>
        <v>440</v>
      </c>
      <c r="B443" s="2" t="s">
        <v>2480</v>
      </c>
      <c r="C443" s="2" t="s">
        <v>2481</v>
      </c>
      <c r="D443" s="2" t="s">
        <v>2482</v>
      </c>
      <c r="E443" s="2" t="s">
        <v>2483</v>
      </c>
      <c r="F443" s="2" t="s">
        <v>2484</v>
      </c>
      <c r="G443" s="2" t="s">
        <v>2485</v>
      </c>
    </row>
    <row r="444" spans="1:7">
      <c r="A444" s="2">
        <f t="shared" si="43"/>
        <v>441</v>
      </c>
      <c r="B444" s="2" t="s">
        <v>2486</v>
      </c>
      <c r="C444" s="2" t="s">
        <v>2487</v>
      </c>
      <c r="D444" s="2" t="s">
        <v>2488</v>
      </c>
      <c r="E444" s="2" t="s">
        <v>2489</v>
      </c>
      <c r="F444" s="2" t="s">
        <v>2490</v>
      </c>
      <c r="G444" s="2" t="s">
        <v>2491</v>
      </c>
    </row>
    <row r="445" spans="1:7">
      <c r="A445" s="2">
        <f t="shared" si="43"/>
        <v>442</v>
      </c>
      <c r="B445" s="2" t="s">
        <v>2492</v>
      </c>
      <c r="C445" s="2" t="s">
        <v>2493</v>
      </c>
      <c r="D445" s="2" t="s">
        <v>2494</v>
      </c>
      <c r="E445" s="2" t="s">
        <v>2495</v>
      </c>
      <c r="F445" s="2" t="s">
        <v>2496</v>
      </c>
      <c r="G445" s="2" t="s">
        <v>2497</v>
      </c>
    </row>
    <row r="446" spans="1:7">
      <c r="A446" s="2">
        <f t="shared" si="43"/>
        <v>443</v>
      </c>
      <c r="B446" s="2" t="s">
        <v>2498</v>
      </c>
      <c r="C446" s="2" t="s">
        <v>2499</v>
      </c>
      <c r="D446" s="2" t="s">
        <v>2500</v>
      </c>
      <c r="E446" s="2" t="s">
        <v>2501</v>
      </c>
      <c r="F446" s="2" t="s">
        <v>2502</v>
      </c>
      <c r="G446" s="2" t="s">
        <v>2503</v>
      </c>
    </row>
    <row r="447" spans="1:7">
      <c r="A447" s="2">
        <f t="shared" si="43"/>
        <v>444</v>
      </c>
      <c r="B447" s="2" t="s">
        <v>2504</v>
      </c>
      <c r="C447" s="2" t="s">
        <v>2505</v>
      </c>
      <c r="D447" s="2" t="s">
        <v>2506</v>
      </c>
      <c r="E447" s="2" t="s">
        <v>2507</v>
      </c>
      <c r="F447" s="2" t="s">
        <v>2508</v>
      </c>
      <c r="G447" s="2" t="s">
        <v>2509</v>
      </c>
    </row>
    <row r="448" spans="1:7">
      <c r="A448" s="2">
        <f t="shared" ref="A448:A457" si="44">ROW()-3</f>
        <v>445</v>
      </c>
      <c r="B448" s="2" t="s">
        <v>2510</v>
      </c>
      <c r="C448" s="2" t="s">
        <v>2511</v>
      </c>
      <c r="D448" s="2" t="s">
        <v>2511</v>
      </c>
      <c r="E448" s="2" t="s">
        <v>2512</v>
      </c>
      <c r="F448" s="2" t="s">
        <v>2513</v>
      </c>
      <c r="G448" s="2" t="s">
        <v>2514</v>
      </c>
    </row>
    <row r="449" spans="1:7">
      <c r="A449" s="2">
        <f t="shared" si="44"/>
        <v>446</v>
      </c>
      <c r="B449" s="2" t="s">
        <v>2515</v>
      </c>
      <c r="C449" s="2" t="s">
        <v>2516</v>
      </c>
      <c r="D449" s="2" t="s">
        <v>2516</v>
      </c>
      <c r="E449" s="2" t="s">
        <v>2517</v>
      </c>
      <c r="F449" s="2" t="s">
        <v>2518</v>
      </c>
      <c r="G449" s="2" t="s">
        <v>2519</v>
      </c>
    </row>
    <row r="450" spans="1:7">
      <c r="A450" s="2">
        <f t="shared" si="44"/>
        <v>447</v>
      </c>
      <c r="B450" s="2" t="s">
        <v>2520</v>
      </c>
      <c r="C450" s="2" t="s">
        <v>2521</v>
      </c>
      <c r="D450" s="2" t="s">
        <v>2521</v>
      </c>
      <c r="E450" s="2" t="s">
        <v>2522</v>
      </c>
      <c r="F450" s="2" t="s">
        <v>2523</v>
      </c>
      <c r="G450" s="2" t="s">
        <v>2524</v>
      </c>
    </row>
    <row r="451" spans="1:7">
      <c r="A451" s="2">
        <f t="shared" si="44"/>
        <v>448</v>
      </c>
      <c r="B451" s="2" t="s">
        <v>2525</v>
      </c>
      <c r="C451" s="2" t="s">
        <v>2526</v>
      </c>
      <c r="D451" s="2" t="s">
        <v>2527</v>
      </c>
      <c r="E451" s="2" t="s">
        <v>2528</v>
      </c>
      <c r="F451" s="2" t="s">
        <v>2529</v>
      </c>
      <c r="G451" s="2" t="s">
        <v>2530</v>
      </c>
    </row>
    <row r="452" spans="1:7">
      <c r="A452" s="2">
        <f t="shared" si="44"/>
        <v>449</v>
      </c>
      <c r="B452" s="2" t="s">
        <v>2531</v>
      </c>
      <c r="C452" s="2" t="s">
        <v>2532</v>
      </c>
      <c r="D452" s="2" t="s">
        <v>2533</v>
      </c>
      <c r="E452" s="2" t="s">
        <v>2534</v>
      </c>
      <c r="F452" s="2" t="s">
        <v>2535</v>
      </c>
      <c r="G452" s="2" t="s">
        <v>2536</v>
      </c>
    </row>
    <row r="453" spans="1:7">
      <c r="A453" s="2">
        <f t="shared" si="44"/>
        <v>450</v>
      </c>
      <c r="B453" s="2" t="s">
        <v>2537</v>
      </c>
      <c r="C453" s="2" t="s">
        <v>2538</v>
      </c>
      <c r="D453" s="2" t="s">
        <v>2539</v>
      </c>
      <c r="E453" s="2" t="s">
        <v>2540</v>
      </c>
      <c r="F453" s="2" t="s">
        <v>2541</v>
      </c>
      <c r="G453" s="2" t="s">
        <v>2542</v>
      </c>
    </row>
    <row r="454" spans="1:7">
      <c r="A454" s="2">
        <f t="shared" si="44"/>
        <v>451</v>
      </c>
      <c r="B454" s="2" t="s">
        <v>2543</v>
      </c>
      <c r="C454" s="2" t="s">
        <v>2544</v>
      </c>
      <c r="D454" s="2" t="s">
        <v>2545</v>
      </c>
      <c r="E454" s="2" t="s">
        <v>2546</v>
      </c>
      <c r="F454" s="2" t="s">
        <v>2547</v>
      </c>
      <c r="G454" s="2" t="s">
        <v>2548</v>
      </c>
    </row>
    <row r="455" spans="1:7">
      <c r="A455" s="2">
        <f t="shared" si="44"/>
        <v>452</v>
      </c>
      <c r="B455" s="2" t="s">
        <v>2549</v>
      </c>
      <c r="C455" s="2" t="s">
        <v>2550</v>
      </c>
      <c r="D455" s="2" t="s">
        <v>2551</v>
      </c>
      <c r="E455" s="2" t="s">
        <v>2552</v>
      </c>
      <c r="F455" s="2" t="s">
        <v>2553</v>
      </c>
      <c r="G455" s="2" t="s">
        <v>2554</v>
      </c>
    </row>
    <row r="456" spans="1:7">
      <c r="A456" s="2">
        <f t="shared" si="44"/>
        <v>453</v>
      </c>
      <c r="B456" s="2" t="s">
        <v>2555</v>
      </c>
      <c r="C456" s="2" t="s">
        <v>2556</v>
      </c>
      <c r="D456" s="2" t="s">
        <v>2557</v>
      </c>
      <c r="E456" s="2" t="s">
        <v>2558</v>
      </c>
      <c r="F456" s="2" t="s">
        <v>2559</v>
      </c>
      <c r="G456" s="2" t="s">
        <v>2560</v>
      </c>
    </row>
    <row r="457" spans="1:7">
      <c r="A457" s="2">
        <f t="shared" si="44"/>
        <v>454</v>
      </c>
      <c r="B457" s="2" t="s">
        <v>2561</v>
      </c>
      <c r="C457" s="2" t="s">
        <v>2562</v>
      </c>
      <c r="D457" s="2" t="s">
        <v>2562</v>
      </c>
      <c r="E457" s="2" t="s">
        <v>2563</v>
      </c>
      <c r="F457" s="2" t="s">
        <v>2564</v>
      </c>
      <c r="G457" s="2" t="s">
        <v>2565</v>
      </c>
    </row>
    <row r="458" spans="1:7">
      <c r="A458" s="2">
        <f t="shared" ref="A458:A467" si="45">ROW()-3</f>
        <v>455</v>
      </c>
      <c r="B458" s="2" t="s">
        <v>2566</v>
      </c>
      <c r="C458" s="2" t="s">
        <v>2567</v>
      </c>
      <c r="D458" s="2" t="s">
        <v>2568</v>
      </c>
      <c r="E458" s="2" t="s">
        <v>2569</v>
      </c>
      <c r="F458" s="2" t="s">
        <v>2570</v>
      </c>
      <c r="G458" s="2" t="s">
        <v>2571</v>
      </c>
    </row>
    <row r="459" spans="1:7">
      <c r="A459" s="2">
        <f t="shared" si="45"/>
        <v>456</v>
      </c>
      <c r="B459" s="2" t="s">
        <v>2572</v>
      </c>
      <c r="C459" s="2" t="s">
        <v>2573</v>
      </c>
      <c r="D459" s="2" t="s">
        <v>2574</v>
      </c>
      <c r="E459" s="2" t="s">
        <v>2575</v>
      </c>
      <c r="F459" s="2" t="s">
        <v>2576</v>
      </c>
      <c r="G459" s="2" t="s">
        <v>2577</v>
      </c>
    </row>
    <row r="460" spans="1:7">
      <c r="A460" s="2">
        <f t="shared" si="45"/>
        <v>457</v>
      </c>
      <c r="B460" s="2" t="s">
        <v>2578</v>
      </c>
      <c r="C460" s="2" t="s">
        <v>2579</v>
      </c>
      <c r="D460" s="2" t="s">
        <v>2580</v>
      </c>
      <c r="E460" s="2" t="s">
        <v>2581</v>
      </c>
      <c r="F460" s="2" t="s">
        <v>2582</v>
      </c>
      <c r="G460" s="2" t="s">
        <v>2583</v>
      </c>
    </row>
    <row r="461" spans="1:7">
      <c r="A461" s="2">
        <f t="shared" si="45"/>
        <v>458</v>
      </c>
      <c r="B461" s="2" t="s">
        <v>2584</v>
      </c>
      <c r="C461" s="2" t="s">
        <v>2585</v>
      </c>
      <c r="D461" s="2" t="s">
        <v>2585</v>
      </c>
      <c r="E461" s="2" t="s">
        <v>2586</v>
      </c>
      <c r="F461" s="2" t="s">
        <v>2587</v>
      </c>
      <c r="G461" s="2" t="s">
        <v>2588</v>
      </c>
    </row>
    <row r="462" spans="1:7">
      <c r="A462" s="2">
        <f t="shared" si="45"/>
        <v>459</v>
      </c>
      <c r="B462" s="2" t="s">
        <v>2589</v>
      </c>
      <c r="C462" s="2" t="s">
        <v>2590</v>
      </c>
      <c r="D462" s="2" t="s">
        <v>2591</v>
      </c>
      <c r="E462" s="2" t="s">
        <v>2592</v>
      </c>
      <c r="F462" s="2" t="s">
        <v>2593</v>
      </c>
      <c r="G462" s="2" t="s">
        <v>2594</v>
      </c>
    </row>
    <row r="463" spans="1:7">
      <c r="A463" s="2">
        <f t="shared" si="45"/>
        <v>460</v>
      </c>
      <c r="B463" s="2" t="s">
        <v>2595</v>
      </c>
      <c r="C463" s="2" t="s">
        <v>2596</v>
      </c>
      <c r="D463" s="2" t="s">
        <v>2597</v>
      </c>
      <c r="E463" s="2" t="s">
        <v>2598</v>
      </c>
      <c r="F463" s="2" t="s">
        <v>2599</v>
      </c>
      <c r="G463" s="2" t="s">
        <v>2600</v>
      </c>
    </row>
    <row r="464" spans="1:7">
      <c r="A464" s="2">
        <f t="shared" si="45"/>
        <v>461</v>
      </c>
      <c r="B464" s="2" t="s">
        <v>2601</v>
      </c>
      <c r="C464" s="2" t="s">
        <v>2602</v>
      </c>
      <c r="D464" s="2" t="s">
        <v>2603</v>
      </c>
      <c r="E464" s="2" t="s">
        <v>2604</v>
      </c>
      <c r="F464" s="2" t="s">
        <v>2605</v>
      </c>
      <c r="G464" s="2" t="s">
        <v>2606</v>
      </c>
    </row>
    <row r="465" spans="1:7">
      <c r="A465" s="2">
        <f t="shared" si="45"/>
        <v>462</v>
      </c>
      <c r="B465" s="2" t="s">
        <v>2607</v>
      </c>
      <c r="C465" s="2" t="s">
        <v>2608</v>
      </c>
      <c r="D465" s="2" t="s">
        <v>2609</v>
      </c>
      <c r="E465" s="2" t="s">
        <v>2610</v>
      </c>
      <c r="F465" s="2" t="s">
        <v>2611</v>
      </c>
      <c r="G465" s="2" t="s">
        <v>2612</v>
      </c>
    </row>
    <row r="466" spans="1:7">
      <c r="A466" s="2">
        <f t="shared" si="45"/>
        <v>463</v>
      </c>
      <c r="B466" s="2" t="s">
        <v>2613</v>
      </c>
      <c r="C466" s="2" t="s">
        <v>2614</v>
      </c>
      <c r="D466" s="2" t="s">
        <v>2615</v>
      </c>
      <c r="E466" s="2" t="s">
        <v>2616</v>
      </c>
      <c r="F466" s="2" t="s">
        <v>2617</v>
      </c>
      <c r="G466" s="2" t="s">
        <v>2618</v>
      </c>
    </row>
    <row r="467" spans="1:7">
      <c r="A467" s="2">
        <f t="shared" si="45"/>
        <v>464</v>
      </c>
      <c r="B467" s="2" t="s">
        <v>2619</v>
      </c>
      <c r="C467" s="2" t="s">
        <v>2620</v>
      </c>
      <c r="D467" s="2" t="s">
        <v>2621</v>
      </c>
      <c r="E467" s="2" t="s">
        <v>2622</v>
      </c>
      <c r="F467" s="2" t="s">
        <v>2623</v>
      </c>
      <c r="G467" s="2" t="s">
        <v>2624</v>
      </c>
    </row>
    <row r="468" spans="1:7">
      <c r="A468" s="2">
        <f t="shared" ref="A468:A477" si="46">ROW()-3</f>
        <v>465</v>
      </c>
      <c r="B468" s="2" t="s">
        <v>2625</v>
      </c>
      <c r="C468" s="2" t="s">
        <v>2626</v>
      </c>
      <c r="D468" s="2" t="s">
        <v>2626</v>
      </c>
      <c r="E468" s="2" t="s">
        <v>2627</v>
      </c>
      <c r="F468" s="2" t="s">
        <v>2628</v>
      </c>
      <c r="G468" s="2" t="s">
        <v>2629</v>
      </c>
    </row>
    <row r="469" spans="1:7">
      <c r="A469" s="2">
        <f t="shared" si="46"/>
        <v>466</v>
      </c>
      <c r="B469" s="2" t="s">
        <v>2630</v>
      </c>
      <c r="C469" s="2" t="s">
        <v>2631</v>
      </c>
      <c r="D469" s="2" t="s">
        <v>2632</v>
      </c>
      <c r="E469" s="2" t="s">
        <v>2633</v>
      </c>
      <c r="F469" s="2" t="s">
        <v>2634</v>
      </c>
      <c r="G469" s="2" t="s">
        <v>2635</v>
      </c>
    </row>
    <row r="470" spans="1:7">
      <c r="A470" s="2">
        <f t="shared" si="46"/>
        <v>467</v>
      </c>
      <c r="B470" s="2" t="s">
        <v>2636</v>
      </c>
      <c r="C470" s="2" t="s">
        <v>2637</v>
      </c>
      <c r="D470" s="2" t="s">
        <v>2638</v>
      </c>
      <c r="E470" s="2" t="s">
        <v>2639</v>
      </c>
      <c r="F470" s="2" t="s">
        <v>2640</v>
      </c>
      <c r="G470" s="2" t="s">
        <v>2641</v>
      </c>
    </row>
    <row r="471" spans="1:7">
      <c r="A471" s="2">
        <f t="shared" si="46"/>
        <v>468</v>
      </c>
      <c r="B471" s="2" t="s">
        <v>2642</v>
      </c>
      <c r="C471" s="2" t="s">
        <v>2643</v>
      </c>
      <c r="D471" s="2" t="s">
        <v>2643</v>
      </c>
      <c r="E471" s="2" t="s">
        <v>2644</v>
      </c>
      <c r="F471" s="2" t="s">
        <v>2645</v>
      </c>
      <c r="G471" s="2" t="s">
        <v>2646</v>
      </c>
    </row>
    <row r="472" spans="1:7">
      <c r="A472" s="2">
        <f t="shared" si="46"/>
        <v>469</v>
      </c>
      <c r="B472" s="2" t="s">
        <v>2647</v>
      </c>
      <c r="C472" s="2" t="s">
        <v>2648</v>
      </c>
      <c r="D472" s="2" t="s">
        <v>2649</v>
      </c>
      <c r="E472" s="2" t="s">
        <v>2650</v>
      </c>
      <c r="F472" s="2" t="s">
        <v>2651</v>
      </c>
      <c r="G472" s="2" t="s">
        <v>2652</v>
      </c>
    </row>
    <row r="473" spans="1:7">
      <c r="A473" s="2">
        <f t="shared" si="46"/>
        <v>470</v>
      </c>
      <c r="B473" s="2" t="s">
        <v>2653</v>
      </c>
      <c r="C473" s="2" t="s">
        <v>2654</v>
      </c>
      <c r="D473" s="2" t="s">
        <v>2655</v>
      </c>
      <c r="E473" s="2" t="s">
        <v>2656</v>
      </c>
      <c r="F473" s="2" t="s">
        <v>2657</v>
      </c>
      <c r="G473" s="2" t="s">
        <v>2658</v>
      </c>
    </row>
    <row r="474" spans="1:7">
      <c r="A474" s="2">
        <f t="shared" si="46"/>
        <v>471</v>
      </c>
      <c r="B474" s="2" t="s">
        <v>2659</v>
      </c>
      <c r="C474" s="2" t="s">
        <v>2660</v>
      </c>
      <c r="D474" s="2" t="s">
        <v>2661</v>
      </c>
      <c r="E474" s="2" t="s">
        <v>2662</v>
      </c>
      <c r="F474" s="2" t="s">
        <v>2663</v>
      </c>
      <c r="G474" s="2" t="s">
        <v>2664</v>
      </c>
    </row>
    <row r="475" spans="1:7">
      <c r="A475" s="2">
        <f t="shared" si="46"/>
        <v>472</v>
      </c>
      <c r="B475" s="2" t="s">
        <v>2665</v>
      </c>
      <c r="C475" s="2" t="s">
        <v>2666</v>
      </c>
      <c r="D475" s="2" t="s">
        <v>2667</v>
      </c>
      <c r="E475" s="2" t="s">
        <v>2668</v>
      </c>
      <c r="F475" s="2" t="s">
        <v>2669</v>
      </c>
      <c r="G475" s="2" t="s">
        <v>2670</v>
      </c>
    </row>
    <row r="476" spans="1:7">
      <c r="A476" s="2">
        <f t="shared" si="46"/>
        <v>473</v>
      </c>
      <c r="B476" s="2" t="s">
        <v>2671</v>
      </c>
      <c r="C476" s="2" t="s">
        <v>2672</v>
      </c>
      <c r="D476" s="2" t="s">
        <v>2673</v>
      </c>
      <c r="E476" s="2" t="s">
        <v>2674</v>
      </c>
      <c r="F476" s="2" t="s">
        <v>2675</v>
      </c>
      <c r="G476" s="2" t="s">
        <v>2676</v>
      </c>
    </row>
    <row r="477" spans="1:7">
      <c r="A477" s="2">
        <f t="shared" si="46"/>
        <v>474</v>
      </c>
      <c r="B477" s="2" t="s">
        <v>2677</v>
      </c>
      <c r="C477" s="2" t="s">
        <v>2678</v>
      </c>
      <c r="D477" s="2" t="s">
        <v>2679</v>
      </c>
      <c r="E477" s="2" t="s">
        <v>2680</v>
      </c>
      <c r="F477" s="2" t="s">
        <v>2681</v>
      </c>
      <c r="G477" s="2" t="s">
        <v>2682</v>
      </c>
    </row>
    <row r="478" spans="1:7">
      <c r="A478" s="2">
        <f t="shared" ref="A478:A487" si="47">ROW()-3</f>
        <v>475</v>
      </c>
      <c r="B478" s="2" t="s">
        <v>2683</v>
      </c>
      <c r="C478" s="2" t="s">
        <v>2684</v>
      </c>
      <c r="D478" s="2" t="s">
        <v>2684</v>
      </c>
      <c r="E478" s="2" t="s">
        <v>2685</v>
      </c>
      <c r="F478" s="2" t="s">
        <v>2686</v>
      </c>
      <c r="G478" s="2" t="s">
        <v>2687</v>
      </c>
    </row>
    <row r="479" spans="1:7">
      <c r="A479" s="2">
        <f t="shared" si="47"/>
        <v>476</v>
      </c>
      <c r="B479" s="2" t="s">
        <v>2688</v>
      </c>
      <c r="C479" s="2" t="s">
        <v>2689</v>
      </c>
      <c r="D479" s="2" t="s">
        <v>2689</v>
      </c>
      <c r="E479" s="2" t="s">
        <v>2690</v>
      </c>
      <c r="F479" s="2" t="s">
        <v>2691</v>
      </c>
      <c r="G479" s="2" t="s">
        <v>2692</v>
      </c>
    </row>
    <row r="480" spans="1:7">
      <c r="A480" s="2">
        <f t="shared" si="47"/>
        <v>477</v>
      </c>
      <c r="B480" s="2" t="s">
        <v>2693</v>
      </c>
      <c r="C480" s="2" t="s">
        <v>2694</v>
      </c>
      <c r="D480" s="2" t="s">
        <v>2695</v>
      </c>
      <c r="E480" s="2" t="s">
        <v>2696</v>
      </c>
      <c r="F480" s="2" t="s">
        <v>2697</v>
      </c>
      <c r="G480" s="2" t="s">
        <v>2698</v>
      </c>
    </row>
    <row r="481" spans="1:7">
      <c r="A481" s="2">
        <f t="shared" si="47"/>
        <v>478</v>
      </c>
      <c r="B481" s="2" t="s">
        <v>2699</v>
      </c>
      <c r="C481" s="2" t="s">
        <v>2700</v>
      </c>
      <c r="D481" s="2" t="s">
        <v>2701</v>
      </c>
      <c r="E481" s="2" t="s">
        <v>2702</v>
      </c>
      <c r="F481" s="2" t="s">
        <v>2703</v>
      </c>
      <c r="G481" s="2" t="s">
        <v>2704</v>
      </c>
    </row>
    <row r="482" spans="1:7">
      <c r="A482" s="2">
        <f t="shared" si="47"/>
        <v>479</v>
      </c>
      <c r="B482" s="2" t="s">
        <v>2705</v>
      </c>
      <c r="C482" s="2" t="s">
        <v>2706</v>
      </c>
      <c r="D482" s="2" t="s">
        <v>2706</v>
      </c>
      <c r="E482" s="2" t="s">
        <v>2707</v>
      </c>
      <c r="F482" s="2" t="s">
        <v>2708</v>
      </c>
      <c r="G482" s="2" t="s">
        <v>2709</v>
      </c>
    </row>
    <row r="483" spans="1:7">
      <c r="A483" s="2">
        <f t="shared" si="47"/>
        <v>480</v>
      </c>
      <c r="B483" s="2" t="s">
        <v>2710</v>
      </c>
      <c r="C483" s="2" t="s">
        <v>2711</v>
      </c>
      <c r="D483" s="2" t="s">
        <v>2712</v>
      </c>
      <c r="E483" s="2" t="s">
        <v>2713</v>
      </c>
      <c r="F483" s="2" t="s">
        <v>2714</v>
      </c>
      <c r="G483" s="2" t="s">
        <v>2715</v>
      </c>
    </row>
    <row r="484" spans="1:7">
      <c r="A484" s="2">
        <f t="shared" si="47"/>
        <v>481</v>
      </c>
      <c r="B484" s="2" t="s">
        <v>2716</v>
      </c>
      <c r="C484" s="2" t="s">
        <v>2717</v>
      </c>
      <c r="D484" s="2" t="s">
        <v>2717</v>
      </c>
      <c r="E484" s="2" t="s">
        <v>2718</v>
      </c>
      <c r="F484" s="2" t="s">
        <v>2719</v>
      </c>
      <c r="G484" s="2" t="s">
        <v>2720</v>
      </c>
    </row>
    <row r="485" spans="1:7">
      <c r="A485" s="2">
        <f t="shared" si="47"/>
        <v>482</v>
      </c>
      <c r="B485" s="2" t="s">
        <v>2721</v>
      </c>
      <c r="C485" s="2" t="s">
        <v>2722</v>
      </c>
      <c r="D485" s="2" t="s">
        <v>2723</v>
      </c>
      <c r="E485" s="2" t="s">
        <v>2724</v>
      </c>
      <c r="F485" s="2" t="s">
        <v>2725</v>
      </c>
      <c r="G485" s="2" t="s">
        <v>2726</v>
      </c>
    </row>
    <row r="486" spans="1:7">
      <c r="A486" s="2">
        <f t="shared" si="47"/>
        <v>483</v>
      </c>
      <c r="B486" s="2" t="s">
        <v>2727</v>
      </c>
      <c r="C486" s="2" t="s">
        <v>2728</v>
      </c>
      <c r="D486" s="2" t="s">
        <v>2728</v>
      </c>
      <c r="E486" s="2" t="s">
        <v>2729</v>
      </c>
      <c r="F486" s="2" t="s">
        <v>2730</v>
      </c>
      <c r="G486" s="2" t="s">
        <v>2731</v>
      </c>
    </row>
    <row r="487" spans="1:7">
      <c r="A487" s="2">
        <f t="shared" si="47"/>
        <v>484</v>
      </c>
      <c r="B487" s="2" t="s">
        <v>2732</v>
      </c>
      <c r="C487" s="2" t="s">
        <v>2733</v>
      </c>
      <c r="D487" s="2" t="s">
        <v>2734</v>
      </c>
      <c r="E487" s="2" t="s">
        <v>2735</v>
      </c>
      <c r="F487" s="2" t="s">
        <v>2736</v>
      </c>
      <c r="G487" s="2" t="s">
        <v>2737</v>
      </c>
    </row>
    <row r="488" spans="1:7">
      <c r="A488" s="2">
        <f t="shared" ref="A488:A497" si="48">ROW()-3</f>
        <v>485</v>
      </c>
      <c r="B488" s="2" t="s">
        <v>2738</v>
      </c>
      <c r="C488" s="2" t="s">
        <v>2739</v>
      </c>
      <c r="D488" s="2" t="s">
        <v>2740</v>
      </c>
      <c r="E488" s="2" t="s">
        <v>2741</v>
      </c>
      <c r="F488" s="2" t="s">
        <v>2742</v>
      </c>
      <c r="G488" s="2" t="s">
        <v>2743</v>
      </c>
    </row>
    <row r="489" spans="1:7">
      <c r="A489" s="2">
        <f t="shared" si="48"/>
        <v>486</v>
      </c>
      <c r="B489" s="2" t="s">
        <v>2744</v>
      </c>
      <c r="C489" s="2" t="s">
        <v>2745</v>
      </c>
      <c r="D489" s="2" t="s">
        <v>2746</v>
      </c>
      <c r="E489" s="2" t="s">
        <v>2747</v>
      </c>
      <c r="F489" s="2" t="s">
        <v>2748</v>
      </c>
      <c r="G489" s="2" t="s">
        <v>2749</v>
      </c>
    </row>
    <row r="490" spans="1:7">
      <c r="A490" s="2">
        <f t="shared" si="48"/>
        <v>487</v>
      </c>
      <c r="B490" s="2" t="s">
        <v>2750</v>
      </c>
      <c r="C490" s="2" t="s">
        <v>2751</v>
      </c>
      <c r="D490" s="2" t="s">
        <v>2752</v>
      </c>
      <c r="E490" s="2" t="s">
        <v>2753</v>
      </c>
      <c r="F490" s="2" t="s">
        <v>2754</v>
      </c>
      <c r="G490" s="2" t="s">
        <v>2755</v>
      </c>
    </row>
    <row r="491" spans="1:7">
      <c r="A491" s="2">
        <f t="shared" si="48"/>
        <v>488</v>
      </c>
      <c r="B491" s="2" t="s">
        <v>2756</v>
      </c>
      <c r="C491" s="2" t="s">
        <v>2757</v>
      </c>
      <c r="D491" s="2" t="s">
        <v>2758</v>
      </c>
      <c r="E491" s="2" t="s">
        <v>2759</v>
      </c>
      <c r="F491" s="2" t="s">
        <v>2760</v>
      </c>
      <c r="G491" s="2" t="s">
        <v>2761</v>
      </c>
    </row>
    <row r="492" spans="1:7">
      <c r="A492" s="2">
        <f t="shared" si="48"/>
        <v>489</v>
      </c>
      <c r="B492" s="2" t="s">
        <v>2762</v>
      </c>
      <c r="C492" s="2" t="s">
        <v>2763</v>
      </c>
      <c r="D492" s="2" t="s">
        <v>2764</v>
      </c>
      <c r="E492" s="2" t="s">
        <v>2765</v>
      </c>
      <c r="F492" s="2" t="s">
        <v>2766</v>
      </c>
      <c r="G492" s="2" t="s">
        <v>2767</v>
      </c>
    </row>
    <row r="493" spans="1:7">
      <c r="A493" s="2">
        <f t="shared" si="48"/>
        <v>490</v>
      </c>
      <c r="B493" s="2" t="s">
        <v>2768</v>
      </c>
      <c r="C493" s="2" t="s">
        <v>2769</v>
      </c>
      <c r="D493" s="2" t="s">
        <v>2770</v>
      </c>
      <c r="E493" s="2" t="s">
        <v>2771</v>
      </c>
      <c r="F493" s="2" t="s">
        <v>2772</v>
      </c>
      <c r="G493" s="2" t="s">
        <v>2773</v>
      </c>
    </row>
    <row r="494" spans="1:7">
      <c r="A494" s="2">
        <f t="shared" si="48"/>
        <v>491</v>
      </c>
      <c r="B494" s="2" t="s">
        <v>2774</v>
      </c>
      <c r="C494" s="2" t="s">
        <v>2775</v>
      </c>
      <c r="D494" s="2" t="s">
        <v>2776</v>
      </c>
      <c r="E494" s="2" t="s">
        <v>2777</v>
      </c>
      <c r="F494" s="2" t="s">
        <v>2778</v>
      </c>
      <c r="G494" s="2" t="s">
        <v>2779</v>
      </c>
    </row>
    <row r="495" spans="1:7">
      <c r="A495" s="2">
        <f t="shared" si="48"/>
        <v>492</v>
      </c>
      <c r="B495" s="2" t="s">
        <v>2780</v>
      </c>
      <c r="C495" s="2" t="s">
        <v>2781</v>
      </c>
      <c r="D495" s="2" t="s">
        <v>2781</v>
      </c>
      <c r="E495" s="2" t="s">
        <v>2782</v>
      </c>
      <c r="F495" s="2" t="s">
        <v>2783</v>
      </c>
      <c r="G495" s="2" t="s">
        <v>2784</v>
      </c>
    </row>
    <row r="496" spans="1:7">
      <c r="A496" s="2">
        <f t="shared" si="48"/>
        <v>493</v>
      </c>
      <c r="B496" s="2" t="s">
        <v>2785</v>
      </c>
      <c r="C496" s="2" t="s">
        <v>2786</v>
      </c>
      <c r="D496" s="2" t="s">
        <v>2787</v>
      </c>
      <c r="E496" s="2" t="s">
        <v>2788</v>
      </c>
      <c r="F496" s="2" t="s">
        <v>2789</v>
      </c>
      <c r="G496" s="2" t="s">
        <v>2790</v>
      </c>
    </row>
    <row r="497" spans="1:7">
      <c r="A497" s="2">
        <f t="shared" si="48"/>
        <v>494</v>
      </c>
      <c r="B497" s="2" t="s">
        <v>2791</v>
      </c>
      <c r="C497" s="2" t="s">
        <v>2792</v>
      </c>
      <c r="D497" s="2" t="s">
        <v>2793</v>
      </c>
      <c r="E497" s="2" t="s">
        <v>2794</v>
      </c>
      <c r="F497" s="2" t="s">
        <v>2795</v>
      </c>
      <c r="G497" s="2" t="s">
        <v>2796</v>
      </c>
    </row>
    <row r="498" spans="1:7">
      <c r="A498" s="2">
        <f t="shared" ref="A498:A507" si="49">ROW()-3</f>
        <v>495</v>
      </c>
      <c r="B498" s="2" t="s">
        <v>2797</v>
      </c>
      <c r="C498" s="2" t="s">
        <v>2798</v>
      </c>
      <c r="D498" s="2" t="s">
        <v>2798</v>
      </c>
      <c r="E498" s="2" t="s">
        <v>2799</v>
      </c>
      <c r="F498" s="2" t="s">
        <v>2800</v>
      </c>
      <c r="G498" s="2" t="s">
        <v>2801</v>
      </c>
    </row>
    <row r="499" spans="1:7">
      <c r="A499" s="2">
        <f t="shared" si="49"/>
        <v>496</v>
      </c>
      <c r="B499" s="2" t="s">
        <v>2802</v>
      </c>
      <c r="C499" s="2" t="s">
        <v>2803</v>
      </c>
      <c r="D499" s="2" t="s">
        <v>2804</v>
      </c>
      <c r="E499" s="2" t="s">
        <v>2805</v>
      </c>
      <c r="F499" s="2" t="s">
        <v>2806</v>
      </c>
      <c r="G499" s="2" t="s">
        <v>2807</v>
      </c>
    </row>
    <row r="500" spans="1:7">
      <c r="A500" s="2">
        <f t="shared" si="49"/>
        <v>497</v>
      </c>
      <c r="B500" s="2" t="s">
        <v>2808</v>
      </c>
      <c r="C500" s="2" t="s">
        <v>2809</v>
      </c>
      <c r="D500" s="2" t="s">
        <v>2810</v>
      </c>
      <c r="E500" s="2" t="s">
        <v>2811</v>
      </c>
      <c r="F500" s="2" t="s">
        <v>2812</v>
      </c>
      <c r="G500" s="2" t="s">
        <v>2813</v>
      </c>
    </row>
    <row r="501" spans="1:7">
      <c r="A501" s="2">
        <f t="shared" si="49"/>
        <v>498</v>
      </c>
      <c r="B501" s="2" t="s">
        <v>2814</v>
      </c>
      <c r="C501" s="2" t="s">
        <v>2815</v>
      </c>
      <c r="D501" s="2" t="s">
        <v>2816</v>
      </c>
      <c r="E501" s="2" t="s">
        <v>2817</v>
      </c>
      <c r="F501" s="2" t="s">
        <v>2818</v>
      </c>
      <c r="G501" s="2" t="s">
        <v>2819</v>
      </c>
    </row>
    <row r="502" spans="1:7">
      <c r="A502" s="2">
        <f t="shared" si="49"/>
        <v>499</v>
      </c>
      <c r="B502" s="2" t="s">
        <v>2820</v>
      </c>
      <c r="C502" s="2" t="s">
        <v>2821</v>
      </c>
      <c r="D502" s="2" t="s">
        <v>2821</v>
      </c>
      <c r="E502" s="2" t="s">
        <v>2822</v>
      </c>
      <c r="F502" s="2" t="s">
        <v>2823</v>
      </c>
      <c r="G502" s="2" t="s">
        <v>2824</v>
      </c>
    </row>
    <row r="503" spans="1:7">
      <c r="A503" s="2">
        <f t="shared" si="49"/>
        <v>500</v>
      </c>
      <c r="B503" s="2" t="s">
        <v>2825</v>
      </c>
      <c r="C503" s="2" t="s">
        <v>2826</v>
      </c>
      <c r="D503" s="2" t="s">
        <v>2826</v>
      </c>
      <c r="E503" s="2" t="s">
        <v>2827</v>
      </c>
      <c r="F503" s="2" t="s">
        <v>2828</v>
      </c>
      <c r="G503" s="2" t="s">
        <v>2829</v>
      </c>
    </row>
    <row r="504" spans="1:7">
      <c r="A504" s="2">
        <f t="shared" si="49"/>
        <v>501</v>
      </c>
      <c r="B504" s="2" t="s">
        <v>2830</v>
      </c>
      <c r="C504" s="2" t="s">
        <v>2831</v>
      </c>
      <c r="D504" s="2" t="s">
        <v>2832</v>
      </c>
      <c r="E504" s="2" t="s">
        <v>2833</v>
      </c>
      <c r="F504" s="2" t="s">
        <v>2834</v>
      </c>
      <c r="G504" s="2" t="s">
        <v>2835</v>
      </c>
    </row>
    <row r="505" spans="1:7">
      <c r="A505" s="2">
        <f t="shared" si="49"/>
        <v>502</v>
      </c>
      <c r="B505" s="2" t="s">
        <v>2836</v>
      </c>
      <c r="C505" s="2" t="s">
        <v>2837</v>
      </c>
      <c r="D505" s="2" t="s">
        <v>2838</v>
      </c>
      <c r="E505" s="2" t="s">
        <v>2839</v>
      </c>
      <c r="F505" s="2" t="s">
        <v>2840</v>
      </c>
      <c r="G505" s="2" t="s">
        <v>2841</v>
      </c>
    </row>
    <row r="506" spans="1:7">
      <c r="A506" s="2">
        <f t="shared" si="49"/>
        <v>503</v>
      </c>
      <c r="B506" s="2" t="s">
        <v>2842</v>
      </c>
      <c r="C506" s="2" t="s">
        <v>2843</v>
      </c>
      <c r="D506" s="2" t="s">
        <v>2844</v>
      </c>
      <c r="E506" s="2" t="s">
        <v>2845</v>
      </c>
      <c r="F506" s="2" t="s">
        <v>2846</v>
      </c>
      <c r="G506" s="2" t="s">
        <v>2847</v>
      </c>
    </row>
    <row r="507" spans="1:7">
      <c r="A507" s="2">
        <f t="shared" si="49"/>
        <v>504</v>
      </c>
      <c r="B507" s="2" t="s">
        <v>2848</v>
      </c>
      <c r="C507" s="2" t="s">
        <v>2849</v>
      </c>
      <c r="D507" s="2" t="s">
        <v>2850</v>
      </c>
      <c r="E507" s="2" t="s">
        <v>2851</v>
      </c>
      <c r="F507" s="2" t="s">
        <v>2852</v>
      </c>
      <c r="G507" s="2" t="s">
        <v>2853</v>
      </c>
    </row>
    <row r="508" spans="1:7">
      <c r="A508" s="2">
        <f t="shared" ref="A508:A513" si="50">ROW()-3</f>
        <v>505</v>
      </c>
      <c r="B508" s="2" t="s">
        <v>2854</v>
      </c>
      <c r="C508" s="2" t="s">
        <v>2855</v>
      </c>
      <c r="D508" s="2" t="s">
        <v>2856</v>
      </c>
      <c r="E508" s="2" t="s">
        <v>2857</v>
      </c>
      <c r="F508" s="2" t="s">
        <v>2858</v>
      </c>
      <c r="G508" s="2" t="s">
        <v>2859</v>
      </c>
    </row>
    <row r="509" spans="1:7">
      <c r="A509" s="2">
        <f t="shared" si="50"/>
        <v>506</v>
      </c>
      <c r="B509" s="2" t="s">
        <v>2860</v>
      </c>
      <c r="C509" s="2" t="s">
        <v>2861</v>
      </c>
      <c r="D509" s="2" t="s">
        <v>2861</v>
      </c>
      <c r="E509" s="2" t="s">
        <v>2862</v>
      </c>
      <c r="F509" s="2" t="s">
        <v>2863</v>
      </c>
      <c r="G509" s="2" t="s">
        <v>2864</v>
      </c>
    </row>
    <row r="510" spans="1:7">
      <c r="A510" s="2">
        <f t="shared" si="50"/>
        <v>507</v>
      </c>
      <c r="B510" s="2" t="s">
        <v>2865</v>
      </c>
      <c r="C510" s="2" t="s">
        <v>2866</v>
      </c>
      <c r="D510" s="2" t="s">
        <v>2867</v>
      </c>
      <c r="E510" s="2" t="s">
        <v>2868</v>
      </c>
      <c r="F510" s="2" t="s">
        <v>2869</v>
      </c>
      <c r="G510" s="2" t="s">
        <v>2870</v>
      </c>
    </row>
    <row r="511" spans="1:7">
      <c r="A511" s="2">
        <f t="shared" si="50"/>
        <v>508</v>
      </c>
      <c r="B511" s="2" t="s">
        <v>2871</v>
      </c>
      <c r="C511" s="2" t="s">
        <v>2872</v>
      </c>
      <c r="D511" s="2" t="s">
        <v>2873</v>
      </c>
      <c r="E511" s="2" t="s">
        <v>2874</v>
      </c>
      <c r="F511" s="2" t="s">
        <v>2875</v>
      </c>
      <c r="G511" s="2" t="s">
        <v>2876</v>
      </c>
    </row>
    <row r="512" spans="1:7">
      <c r="A512" s="2">
        <f t="shared" si="50"/>
        <v>509</v>
      </c>
      <c r="B512" s="2" t="s">
        <v>2877</v>
      </c>
      <c r="C512" s="2" t="s">
        <v>2878</v>
      </c>
      <c r="D512" s="2" t="s">
        <v>2879</v>
      </c>
      <c r="E512" s="2" t="s">
        <v>2880</v>
      </c>
      <c r="F512" s="2" t="s">
        <v>2881</v>
      </c>
      <c r="G512" s="2" t="s">
        <v>2882</v>
      </c>
    </row>
    <row r="513" spans="1:7">
      <c r="A513" s="2">
        <f t="shared" si="50"/>
        <v>510</v>
      </c>
      <c r="B513" s="2" t="s">
        <v>2883</v>
      </c>
      <c r="C513" s="2" t="s">
        <v>2884</v>
      </c>
      <c r="D513" s="2" t="s">
        <v>2885</v>
      </c>
      <c r="E513" s="2" t="s">
        <v>2886</v>
      </c>
      <c r="F513" s="2" t="s">
        <v>2887</v>
      </c>
      <c r="G513" s="2" t="s">
        <v>2888</v>
      </c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21"/>
  <sheetViews>
    <sheetView workbookViewId="0">
      <selection activeCell="C16" sqref="C16"/>
    </sheetView>
  </sheetViews>
  <sheetFormatPr defaultColWidth="9" defaultRowHeight="14.4" outlineLevelCol="4"/>
  <cols>
    <col min="1" max="1" width="9" style="3"/>
    <col min="2" max="2" width="22" style="3" customWidth="1"/>
    <col min="3" max="3" width="42.3333333333333" style="3" customWidth="1"/>
    <col min="4" max="4" width="24.1111111111111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28.8" spans="1:5">
      <c r="A2" s="1" t="s">
        <v>1</v>
      </c>
      <c r="B2" s="1"/>
      <c r="C2" s="1" t="s">
        <v>1</v>
      </c>
      <c r="D2" s="1" t="s">
        <v>2889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2890</v>
      </c>
      <c r="E3" s="1" t="s">
        <v>2891</v>
      </c>
    </row>
    <row r="4" spans="1:5">
      <c r="A4" s="2">
        <f>ROW()-3</f>
        <v>1</v>
      </c>
      <c r="B4" s="2" t="s">
        <v>2892</v>
      </c>
      <c r="C4" s="2" t="s">
        <v>2893</v>
      </c>
      <c r="D4" s="2" t="s">
        <v>2894</v>
      </c>
      <c r="E4" s="2" t="s">
        <v>2895</v>
      </c>
    </row>
    <row r="5" spans="1:5">
      <c r="A5" s="2">
        <f t="shared" ref="A5:A14" si="0">ROW()-3</f>
        <v>2</v>
      </c>
      <c r="B5" s="2" t="s">
        <v>2896</v>
      </c>
      <c r="C5" s="2" t="s">
        <v>2897</v>
      </c>
      <c r="D5" s="2" t="s">
        <v>2898</v>
      </c>
      <c r="E5" s="2" t="s">
        <v>2899</v>
      </c>
    </row>
    <row r="6" spans="1:5">
      <c r="A6" s="2">
        <f t="shared" si="0"/>
        <v>3</v>
      </c>
      <c r="B6" s="2" t="s">
        <v>2900</v>
      </c>
      <c r="C6" s="2" t="s">
        <v>2901</v>
      </c>
      <c r="D6" s="2" t="s">
        <v>2902</v>
      </c>
      <c r="E6" s="2" t="s">
        <v>2903</v>
      </c>
    </row>
    <row r="7" spans="1:5">
      <c r="A7" s="2">
        <f t="shared" si="0"/>
        <v>4</v>
      </c>
      <c r="B7" s="2" t="s">
        <v>2904</v>
      </c>
      <c r="C7" s="2" t="s">
        <v>2905</v>
      </c>
      <c r="D7" s="2" t="s">
        <v>2906</v>
      </c>
      <c r="E7" s="2" t="s">
        <v>2907</v>
      </c>
    </row>
    <row r="8" spans="1:5">
      <c r="A8" s="2">
        <f t="shared" si="0"/>
        <v>5</v>
      </c>
      <c r="B8" s="2" t="s">
        <v>2908</v>
      </c>
      <c r="C8" s="2" t="s">
        <v>2909</v>
      </c>
      <c r="D8" s="2" t="s">
        <v>2910</v>
      </c>
      <c r="E8" s="2" t="s">
        <v>2911</v>
      </c>
    </row>
    <row r="9" spans="1:5">
      <c r="A9" s="2">
        <f t="shared" si="0"/>
        <v>6</v>
      </c>
      <c r="B9" s="2" t="s">
        <v>2912</v>
      </c>
      <c r="C9" s="2" t="s">
        <v>2913</v>
      </c>
      <c r="D9" s="2" t="s">
        <v>2914</v>
      </c>
      <c r="E9" s="2" t="s">
        <v>2915</v>
      </c>
    </row>
    <row r="10" spans="1:5">
      <c r="A10" s="2">
        <f t="shared" si="0"/>
        <v>7</v>
      </c>
      <c r="B10" s="2" t="s">
        <v>2916</v>
      </c>
      <c r="C10" s="2" t="s">
        <v>2917</v>
      </c>
      <c r="D10" s="2" t="s">
        <v>2918</v>
      </c>
      <c r="E10" s="2" t="s">
        <v>2919</v>
      </c>
    </row>
    <row r="11" spans="1:5">
      <c r="A11" s="2">
        <f t="shared" si="0"/>
        <v>8</v>
      </c>
      <c r="B11" s="2" t="s">
        <v>2920</v>
      </c>
      <c r="C11" s="2" t="s">
        <v>2921</v>
      </c>
      <c r="D11" s="2" t="s">
        <v>2922</v>
      </c>
      <c r="E11" s="2" t="s">
        <v>2923</v>
      </c>
    </row>
    <row r="12" spans="1:5">
      <c r="A12" s="2">
        <f t="shared" si="0"/>
        <v>9</v>
      </c>
      <c r="B12" s="2" t="s">
        <v>2924</v>
      </c>
      <c r="C12" s="2" t="s">
        <v>2925</v>
      </c>
      <c r="D12" s="2" t="s">
        <v>2926</v>
      </c>
      <c r="E12" s="2" t="s">
        <v>2927</v>
      </c>
    </row>
    <row r="13" spans="1:5">
      <c r="A13" s="2">
        <f t="shared" si="0"/>
        <v>10</v>
      </c>
      <c r="B13" s="2" t="s">
        <v>2928</v>
      </c>
      <c r="C13" s="2" t="s">
        <v>2929</v>
      </c>
      <c r="D13" s="2" t="s">
        <v>2930</v>
      </c>
      <c r="E13" s="2" t="s">
        <v>2931</v>
      </c>
    </row>
    <row r="14" spans="1:5">
      <c r="A14" s="2">
        <f t="shared" si="0"/>
        <v>11</v>
      </c>
      <c r="B14" s="2" t="s">
        <v>2932</v>
      </c>
      <c r="C14" s="2" t="s">
        <v>2933</v>
      </c>
      <c r="D14" s="2" t="s">
        <v>2934</v>
      </c>
      <c r="E14" s="2" t="s">
        <v>2935</v>
      </c>
    </row>
    <row r="15" spans="1:5">
      <c r="A15" s="2">
        <f t="shared" ref="A15:A24" si="1">ROW()-3</f>
        <v>12</v>
      </c>
      <c r="B15" s="2" t="s">
        <v>2936</v>
      </c>
      <c r="C15" s="2" t="s">
        <v>2937</v>
      </c>
      <c r="D15" s="2" t="s">
        <v>2938</v>
      </c>
      <c r="E15" s="2" t="s">
        <v>2939</v>
      </c>
    </row>
    <row r="16" spans="1:5">
      <c r="A16" s="2">
        <f t="shared" si="1"/>
        <v>13</v>
      </c>
      <c r="B16" s="2" t="s">
        <v>2940</v>
      </c>
      <c r="C16" s="2" t="s">
        <v>2941</v>
      </c>
      <c r="D16" s="2" t="s">
        <v>2942</v>
      </c>
      <c r="E16" s="2" t="s">
        <v>2943</v>
      </c>
    </row>
    <row r="17" spans="1:5">
      <c r="A17" s="2">
        <f t="shared" si="1"/>
        <v>14</v>
      </c>
      <c r="B17" s="2" t="s">
        <v>2944</v>
      </c>
      <c r="C17" s="2" t="s">
        <v>2945</v>
      </c>
      <c r="D17" s="2" t="s">
        <v>2946</v>
      </c>
      <c r="E17" s="2" t="s">
        <v>2947</v>
      </c>
    </row>
    <row r="18" spans="1:5">
      <c r="A18" s="2">
        <f t="shared" si="1"/>
        <v>15</v>
      </c>
      <c r="B18" s="2" t="s">
        <v>2948</v>
      </c>
      <c r="C18" s="2" t="s">
        <v>2949</v>
      </c>
      <c r="D18" s="2" t="s">
        <v>2950</v>
      </c>
      <c r="E18" s="2" t="s">
        <v>2951</v>
      </c>
    </row>
    <row r="19" spans="1:5">
      <c r="A19" s="2">
        <f t="shared" si="1"/>
        <v>16</v>
      </c>
      <c r="B19" s="2" t="s">
        <v>2952</v>
      </c>
      <c r="C19" s="2" t="s">
        <v>2953</v>
      </c>
      <c r="D19" s="2" t="s">
        <v>2954</v>
      </c>
      <c r="E19" s="2" t="s">
        <v>2955</v>
      </c>
    </row>
    <row r="20" spans="1:5">
      <c r="A20" s="2">
        <f t="shared" si="1"/>
        <v>17</v>
      </c>
      <c r="B20" s="2" t="s">
        <v>2956</v>
      </c>
      <c r="C20" s="2" t="s">
        <v>2957</v>
      </c>
      <c r="D20" s="2" t="s">
        <v>2958</v>
      </c>
      <c r="E20" s="2" t="s">
        <v>2959</v>
      </c>
    </row>
    <row r="21" spans="1:5">
      <c r="A21" s="2">
        <f t="shared" si="1"/>
        <v>18</v>
      </c>
      <c r="B21" s="2" t="s">
        <v>2960</v>
      </c>
      <c r="C21" s="2" t="s">
        <v>2961</v>
      </c>
      <c r="D21" s="2" t="s">
        <v>2962</v>
      </c>
      <c r="E21" s="2" t="s">
        <v>2963</v>
      </c>
    </row>
    <row r="22" spans="1:5">
      <c r="A22" s="2">
        <f t="shared" si="1"/>
        <v>19</v>
      </c>
      <c r="B22" s="2" t="s">
        <v>2964</v>
      </c>
      <c r="C22" s="2" t="s">
        <v>2965</v>
      </c>
      <c r="D22" s="2" t="s">
        <v>2966</v>
      </c>
      <c r="E22" s="2" t="s">
        <v>2967</v>
      </c>
    </row>
    <row r="23" spans="1:5">
      <c r="A23" s="2">
        <f t="shared" si="1"/>
        <v>20</v>
      </c>
      <c r="B23" s="2" t="s">
        <v>2968</v>
      </c>
      <c r="C23" s="2" t="s">
        <v>2969</v>
      </c>
      <c r="D23" s="2" t="s">
        <v>2970</v>
      </c>
      <c r="E23" s="2" t="s">
        <v>2971</v>
      </c>
    </row>
    <row r="24" spans="1:5">
      <c r="A24" s="2">
        <f t="shared" si="1"/>
        <v>21</v>
      </c>
      <c r="B24" s="2" t="s">
        <v>2972</v>
      </c>
      <c r="C24" s="2" t="s">
        <v>2973</v>
      </c>
      <c r="D24" s="2" t="s">
        <v>2974</v>
      </c>
      <c r="E24" s="2" t="s">
        <v>2975</v>
      </c>
    </row>
    <row r="25" spans="1:5">
      <c r="A25" s="2">
        <f t="shared" ref="A25:A34" si="2">ROW()-3</f>
        <v>22</v>
      </c>
      <c r="B25" s="2" t="s">
        <v>2976</v>
      </c>
      <c r="C25" s="2" t="s">
        <v>2977</v>
      </c>
      <c r="D25" s="2" t="s">
        <v>2978</v>
      </c>
      <c r="E25" s="2" t="s">
        <v>2979</v>
      </c>
    </row>
    <row r="26" spans="1:5">
      <c r="A26" s="2">
        <f t="shared" si="2"/>
        <v>23</v>
      </c>
      <c r="B26" s="2" t="s">
        <v>2980</v>
      </c>
      <c r="C26" s="2" t="s">
        <v>2981</v>
      </c>
      <c r="D26" s="2" t="s">
        <v>2982</v>
      </c>
      <c r="E26" s="2" t="s">
        <v>2983</v>
      </c>
    </row>
    <row r="27" spans="1:5">
      <c r="A27" s="2">
        <f t="shared" si="2"/>
        <v>24</v>
      </c>
      <c r="B27" s="2" t="s">
        <v>2984</v>
      </c>
      <c r="C27" s="2" t="s">
        <v>2985</v>
      </c>
      <c r="D27" s="2" t="s">
        <v>2986</v>
      </c>
      <c r="E27" s="2" t="s">
        <v>2987</v>
      </c>
    </row>
    <row r="28" spans="1:5">
      <c r="A28" s="2">
        <f t="shared" si="2"/>
        <v>25</v>
      </c>
      <c r="B28" s="2" t="s">
        <v>2988</v>
      </c>
      <c r="C28" s="2" t="s">
        <v>2989</v>
      </c>
      <c r="D28" s="2" t="s">
        <v>2990</v>
      </c>
      <c r="E28" s="2" t="s">
        <v>2991</v>
      </c>
    </row>
    <row r="29" spans="1:5">
      <c r="A29" s="2">
        <f t="shared" si="2"/>
        <v>26</v>
      </c>
      <c r="B29" s="2" t="s">
        <v>2992</v>
      </c>
      <c r="C29" s="2" t="s">
        <v>2993</v>
      </c>
      <c r="D29" s="2" t="s">
        <v>2994</v>
      </c>
      <c r="E29" s="2" t="s">
        <v>2995</v>
      </c>
    </row>
    <row r="30" spans="1:5">
      <c r="A30" s="2">
        <f t="shared" si="2"/>
        <v>27</v>
      </c>
      <c r="B30" s="2" t="s">
        <v>2996</v>
      </c>
      <c r="C30" s="2" t="s">
        <v>2997</v>
      </c>
      <c r="D30" s="2" t="s">
        <v>2998</v>
      </c>
      <c r="E30" s="2" t="s">
        <v>2999</v>
      </c>
    </row>
    <row r="31" spans="1:5">
      <c r="A31" s="2">
        <f t="shared" si="2"/>
        <v>28</v>
      </c>
      <c r="B31" s="2" t="s">
        <v>3000</v>
      </c>
      <c r="C31" s="2" t="s">
        <v>3001</v>
      </c>
      <c r="D31" s="2" t="s">
        <v>3002</v>
      </c>
      <c r="E31" s="2" t="s">
        <v>3003</v>
      </c>
    </row>
    <row r="32" spans="1:5">
      <c r="A32" s="2">
        <f t="shared" si="2"/>
        <v>29</v>
      </c>
      <c r="B32" s="2" t="s">
        <v>3004</v>
      </c>
      <c r="C32" s="2" t="s">
        <v>3005</v>
      </c>
      <c r="D32" s="2" t="s">
        <v>3006</v>
      </c>
      <c r="E32" s="2" t="s">
        <v>3007</v>
      </c>
    </row>
    <row r="33" spans="1:5">
      <c r="A33" s="2">
        <f t="shared" si="2"/>
        <v>30</v>
      </c>
      <c r="B33" s="2" t="s">
        <v>3008</v>
      </c>
      <c r="C33" s="2" t="s">
        <v>3009</v>
      </c>
      <c r="D33" s="2" t="s">
        <v>3010</v>
      </c>
      <c r="E33" s="2" t="s">
        <v>3011</v>
      </c>
    </row>
    <row r="34" spans="1:5">
      <c r="A34" s="2">
        <f t="shared" si="2"/>
        <v>31</v>
      </c>
      <c r="B34" s="2" t="s">
        <v>3012</v>
      </c>
      <c r="C34" s="2" t="s">
        <v>3013</v>
      </c>
      <c r="D34" s="2" t="s">
        <v>3014</v>
      </c>
      <c r="E34" s="2" t="s">
        <v>3015</v>
      </c>
    </row>
    <row r="35" spans="1:5">
      <c r="A35" s="2">
        <f t="shared" ref="A35:A44" si="3">ROW()-3</f>
        <v>32</v>
      </c>
      <c r="B35" s="2" t="s">
        <v>3016</v>
      </c>
      <c r="C35" s="2" t="s">
        <v>3017</v>
      </c>
      <c r="D35" s="2" t="s">
        <v>3018</v>
      </c>
      <c r="E35" s="2" t="s">
        <v>3019</v>
      </c>
    </row>
    <row r="36" spans="1:5">
      <c r="A36" s="2">
        <f t="shared" si="3"/>
        <v>33</v>
      </c>
      <c r="B36" s="2" t="s">
        <v>3020</v>
      </c>
      <c r="C36" s="2" t="s">
        <v>3021</v>
      </c>
      <c r="D36" s="2" t="s">
        <v>3022</v>
      </c>
      <c r="E36" s="2" t="s">
        <v>3023</v>
      </c>
    </row>
    <row r="37" spans="1:5">
      <c r="A37" s="2">
        <f t="shared" si="3"/>
        <v>34</v>
      </c>
      <c r="B37" s="2" t="s">
        <v>3024</v>
      </c>
      <c r="C37" s="2" t="s">
        <v>3025</v>
      </c>
      <c r="D37" s="2" t="s">
        <v>3026</v>
      </c>
      <c r="E37" s="2" t="s">
        <v>3027</v>
      </c>
    </row>
    <row r="38" spans="1:5">
      <c r="A38" s="2">
        <f t="shared" si="3"/>
        <v>35</v>
      </c>
      <c r="B38" s="2" t="s">
        <v>3028</v>
      </c>
      <c r="C38" s="2" t="s">
        <v>3029</v>
      </c>
      <c r="D38" s="2" t="s">
        <v>3030</v>
      </c>
      <c r="E38" s="2" t="s">
        <v>3031</v>
      </c>
    </row>
    <row r="39" spans="1:5">
      <c r="A39" s="2">
        <f t="shared" si="3"/>
        <v>36</v>
      </c>
      <c r="B39" s="2" t="s">
        <v>3032</v>
      </c>
      <c r="C39" s="2" t="s">
        <v>3033</v>
      </c>
      <c r="D39" s="2" t="s">
        <v>3034</v>
      </c>
      <c r="E39" s="2" t="s">
        <v>3035</v>
      </c>
    </row>
    <row r="40" spans="1:5">
      <c r="A40" s="2">
        <f t="shared" si="3"/>
        <v>37</v>
      </c>
      <c r="B40" s="2" t="s">
        <v>3036</v>
      </c>
      <c r="C40" s="2" t="s">
        <v>3037</v>
      </c>
      <c r="D40" s="2" t="s">
        <v>3038</v>
      </c>
      <c r="E40" s="2" t="s">
        <v>3039</v>
      </c>
    </row>
    <row r="41" spans="1:5">
      <c r="A41" s="2">
        <f t="shared" si="3"/>
        <v>38</v>
      </c>
      <c r="B41" s="2" t="s">
        <v>3040</v>
      </c>
      <c r="C41" s="2" t="s">
        <v>3041</v>
      </c>
      <c r="D41" s="2" t="s">
        <v>3042</v>
      </c>
      <c r="E41" s="2" t="s">
        <v>3043</v>
      </c>
    </row>
    <row r="42" spans="1:5">
      <c r="A42" s="2">
        <f t="shared" si="3"/>
        <v>39</v>
      </c>
      <c r="B42" s="2" t="s">
        <v>3044</v>
      </c>
      <c r="C42" s="2" t="s">
        <v>3045</v>
      </c>
      <c r="D42" s="2" t="s">
        <v>3046</v>
      </c>
      <c r="E42" s="2" t="s">
        <v>3047</v>
      </c>
    </row>
    <row r="43" spans="1:5">
      <c r="A43" s="2">
        <f t="shared" si="3"/>
        <v>40</v>
      </c>
      <c r="B43" s="2" t="s">
        <v>3048</v>
      </c>
      <c r="C43" s="2" t="s">
        <v>3049</v>
      </c>
      <c r="D43" s="2" t="s">
        <v>3050</v>
      </c>
      <c r="E43" s="2" t="s">
        <v>3051</v>
      </c>
    </row>
    <row r="44" spans="1:5">
      <c r="A44" s="2">
        <f t="shared" si="3"/>
        <v>41</v>
      </c>
      <c r="B44" s="2" t="s">
        <v>3052</v>
      </c>
      <c r="C44" s="2" t="s">
        <v>3053</v>
      </c>
      <c r="D44" s="2" t="s">
        <v>3054</v>
      </c>
      <c r="E44" s="2" t="s">
        <v>3055</v>
      </c>
    </row>
    <row r="45" spans="1:5">
      <c r="A45" s="2">
        <f t="shared" ref="A45:A54" si="4">ROW()-3</f>
        <v>42</v>
      </c>
      <c r="B45" s="2" t="s">
        <v>3056</v>
      </c>
      <c r="C45" s="2" t="s">
        <v>3057</v>
      </c>
      <c r="D45" s="2" t="s">
        <v>3058</v>
      </c>
      <c r="E45" s="2" t="s">
        <v>3059</v>
      </c>
    </row>
    <row r="46" spans="1:5">
      <c r="A46" s="2">
        <f t="shared" si="4"/>
        <v>43</v>
      </c>
      <c r="B46" s="2" t="s">
        <v>3060</v>
      </c>
      <c r="C46" s="2" t="s">
        <v>3061</v>
      </c>
      <c r="D46" s="2" t="s">
        <v>3062</v>
      </c>
      <c r="E46" s="2" t="s">
        <v>3063</v>
      </c>
    </row>
    <row r="47" spans="1:5">
      <c r="A47" s="2">
        <f t="shared" si="4"/>
        <v>44</v>
      </c>
      <c r="B47" s="2" t="s">
        <v>3064</v>
      </c>
      <c r="C47" s="2" t="s">
        <v>3065</v>
      </c>
      <c r="D47" s="2" t="s">
        <v>3066</v>
      </c>
      <c r="E47" s="2" t="s">
        <v>3067</v>
      </c>
    </row>
    <row r="48" spans="1:5">
      <c r="A48" s="2">
        <f t="shared" si="4"/>
        <v>45</v>
      </c>
      <c r="B48" s="2" t="s">
        <v>3068</v>
      </c>
      <c r="C48" s="2" t="s">
        <v>3069</v>
      </c>
      <c r="D48" s="2" t="s">
        <v>3070</v>
      </c>
      <c r="E48" s="2" t="s">
        <v>3071</v>
      </c>
    </row>
    <row r="49" spans="1:5">
      <c r="A49" s="2">
        <f t="shared" si="4"/>
        <v>46</v>
      </c>
      <c r="B49" s="2" t="s">
        <v>3072</v>
      </c>
      <c r="C49" s="2" t="s">
        <v>3073</v>
      </c>
      <c r="D49" s="2" t="s">
        <v>3074</v>
      </c>
      <c r="E49" s="2" t="s">
        <v>3075</v>
      </c>
    </row>
    <row r="50" spans="1:5">
      <c r="A50" s="2">
        <f t="shared" si="4"/>
        <v>47</v>
      </c>
      <c r="B50" s="2" t="s">
        <v>3076</v>
      </c>
      <c r="C50" s="2" t="s">
        <v>3077</v>
      </c>
      <c r="D50" s="2" t="s">
        <v>3078</v>
      </c>
      <c r="E50" s="2" t="s">
        <v>3079</v>
      </c>
    </row>
    <row r="51" spans="1:5">
      <c r="A51" s="2">
        <f t="shared" si="4"/>
        <v>48</v>
      </c>
      <c r="B51" s="2" t="s">
        <v>3080</v>
      </c>
      <c r="C51" s="2" t="s">
        <v>3081</v>
      </c>
      <c r="D51" s="2" t="s">
        <v>3082</v>
      </c>
      <c r="E51" s="2" t="s">
        <v>3083</v>
      </c>
    </row>
    <row r="52" spans="1:5">
      <c r="A52" s="2">
        <f t="shared" si="4"/>
        <v>49</v>
      </c>
      <c r="B52" s="2" t="s">
        <v>3084</v>
      </c>
      <c r="C52" s="2" t="s">
        <v>3085</v>
      </c>
      <c r="D52" s="2" t="s">
        <v>3086</v>
      </c>
      <c r="E52" s="2" t="s">
        <v>3087</v>
      </c>
    </row>
    <row r="53" spans="1:5">
      <c r="A53" s="2">
        <f t="shared" si="4"/>
        <v>50</v>
      </c>
      <c r="B53" s="2" t="s">
        <v>3088</v>
      </c>
      <c r="C53" s="2" t="s">
        <v>3089</v>
      </c>
      <c r="D53" s="2" t="s">
        <v>3090</v>
      </c>
      <c r="E53" s="2" t="s">
        <v>3091</v>
      </c>
    </row>
    <row r="54" spans="1:5">
      <c r="A54" s="2">
        <f t="shared" si="4"/>
        <v>51</v>
      </c>
      <c r="B54" s="2" t="s">
        <v>3092</v>
      </c>
      <c r="C54" s="2" t="s">
        <v>3093</v>
      </c>
      <c r="D54" s="2" t="s">
        <v>3094</v>
      </c>
      <c r="E54" s="2" t="s">
        <v>3095</v>
      </c>
    </row>
    <row r="55" spans="1:5">
      <c r="A55" s="2">
        <f t="shared" ref="A55:A64" si="5">ROW()-3</f>
        <v>52</v>
      </c>
      <c r="B55" s="2" t="s">
        <v>3096</v>
      </c>
      <c r="C55" s="2" t="s">
        <v>3097</v>
      </c>
      <c r="D55" s="2" t="s">
        <v>3098</v>
      </c>
      <c r="E55" s="2" t="s">
        <v>3099</v>
      </c>
    </row>
    <row r="56" spans="1:5">
      <c r="A56" s="2">
        <f t="shared" si="5"/>
        <v>53</v>
      </c>
      <c r="B56" s="2" t="s">
        <v>3100</v>
      </c>
      <c r="C56" s="2" t="s">
        <v>3101</v>
      </c>
      <c r="D56" s="2" t="s">
        <v>3102</v>
      </c>
      <c r="E56" s="2" t="s">
        <v>3103</v>
      </c>
    </row>
    <row r="57" spans="1:5">
      <c r="A57" s="2">
        <f t="shared" si="5"/>
        <v>54</v>
      </c>
      <c r="B57" s="2" t="s">
        <v>3104</v>
      </c>
      <c r="C57" s="2" t="s">
        <v>3105</v>
      </c>
      <c r="D57" s="2" t="s">
        <v>3106</v>
      </c>
      <c r="E57" s="2" t="s">
        <v>3107</v>
      </c>
    </row>
    <row r="58" spans="1:5">
      <c r="A58" s="2">
        <f t="shared" si="5"/>
        <v>55</v>
      </c>
      <c r="B58" s="2" t="s">
        <v>3108</v>
      </c>
      <c r="C58" s="2" t="s">
        <v>3109</v>
      </c>
      <c r="D58" s="2" t="s">
        <v>3110</v>
      </c>
      <c r="E58" s="2" t="s">
        <v>3111</v>
      </c>
    </row>
    <row r="59" spans="1:5">
      <c r="A59" s="2">
        <f t="shared" si="5"/>
        <v>56</v>
      </c>
      <c r="B59" s="2" t="s">
        <v>3112</v>
      </c>
      <c r="C59" s="2" t="s">
        <v>3113</v>
      </c>
      <c r="D59" s="2" t="s">
        <v>3114</v>
      </c>
      <c r="E59" s="2" t="s">
        <v>3115</v>
      </c>
    </row>
    <row r="60" spans="1:5">
      <c r="A60" s="2">
        <f t="shared" si="5"/>
        <v>57</v>
      </c>
      <c r="B60" s="2" t="s">
        <v>3116</v>
      </c>
      <c r="C60" s="2" t="s">
        <v>3117</v>
      </c>
      <c r="D60" s="2" t="s">
        <v>3118</v>
      </c>
      <c r="E60" s="2" t="s">
        <v>3119</v>
      </c>
    </row>
    <row r="61" spans="1:5">
      <c r="A61" s="2">
        <f t="shared" si="5"/>
        <v>58</v>
      </c>
      <c r="B61" s="2" t="s">
        <v>3120</v>
      </c>
      <c r="C61" s="2" t="s">
        <v>3121</v>
      </c>
      <c r="D61" s="2" t="s">
        <v>3122</v>
      </c>
      <c r="E61" s="2" t="s">
        <v>3123</v>
      </c>
    </row>
    <row r="62" spans="1:5">
      <c r="A62" s="2">
        <f t="shared" si="5"/>
        <v>59</v>
      </c>
      <c r="B62" s="2" t="s">
        <v>3124</v>
      </c>
      <c r="C62" s="2" t="s">
        <v>3125</v>
      </c>
      <c r="D62" s="2" t="s">
        <v>3126</v>
      </c>
      <c r="E62" s="2" t="s">
        <v>3127</v>
      </c>
    </row>
    <row r="63" spans="1:5">
      <c r="A63" s="2">
        <f t="shared" si="5"/>
        <v>60</v>
      </c>
      <c r="B63" s="2" t="s">
        <v>3128</v>
      </c>
      <c r="C63" s="2" t="s">
        <v>3129</v>
      </c>
      <c r="D63" s="2" t="s">
        <v>3130</v>
      </c>
      <c r="E63" s="2" t="s">
        <v>3131</v>
      </c>
    </row>
    <row r="64" spans="1:5">
      <c r="A64" s="2">
        <f t="shared" si="5"/>
        <v>61</v>
      </c>
      <c r="B64" s="2" t="s">
        <v>3132</v>
      </c>
      <c r="C64" s="2" t="s">
        <v>3133</v>
      </c>
      <c r="D64" s="2" t="s">
        <v>3134</v>
      </c>
      <c r="E64" s="2" t="s">
        <v>3135</v>
      </c>
    </row>
    <row r="65" spans="1:5">
      <c r="A65" s="2">
        <f t="shared" ref="A65:A74" si="6">ROW()-3</f>
        <v>62</v>
      </c>
      <c r="B65" s="2" t="s">
        <v>3136</v>
      </c>
      <c r="C65" s="2" t="s">
        <v>3137</v>
      </c>
      <c r="D65" s="2" t="s">
        <v>3138</v>
      </c>
      <c r="E65" s="2" t="s">
        <v>3139</v>
      </c>
    </row>
    <row r="66" spans="1:5">
      <c r="A66" s="2">
        <f t="shared" si="6"/>
        <v>63</v>
      </c>
      <c r="B66" s="2" t="s">
        <v>3140</v>
      </c>
      <c r="C66" s="2" t="s">
        <v>3141</v>
      </c>
      <c r="D66" s="2" t="s">
        <v>3142</v>
      </c>
      <c r="E66" s="2" t="s">
        <v>3143</v>
      </c>
    </row>
    <row r="67" spans="1:5">
      <c r="A67" s="2">
        <f t="shared" si="6"/>
        <v>64</v>
      </c>
      <c r="B67" s="2" t="s">
        <v>3144</v>
      </c>
      <c r="C67" s="2" t="s">
        <v>3145</v>
      </c>
      <c r="D67" s="2" t="s">
        <v>3146</v>
      </c>
      <c r="E67" s="2" t="s">
        <v>3147</v>
      </c>
    </row>
    <row r="68" spans="1:5">
      <c r="A68" s="2">
        <f t="shared" si="6"/>
        <v>65</v>
      </c>
      <c r="B68" s="2" t="s">
        <v>3148</v>
      </c>
      <c r="C68" s="2" t="s">
        <v>3149</v>
      </c>
      <c r="D68" s="2" t="s">
        <v>3150</v>
      </c>
      <c r="E68" s="2" t="s">
        <v>3151</v>
      </c>
    </row>
    <row r="69" spans="1:5">
      <c r="A69" s="2">
        <f t="shared" si="6"/>
        <v>66</v>
      </c>
      <c r="B69" s="2" t="s">
        <v>3152</v>
      </c>
      <c r="C69" s="2" t="s">
        <v>3153</v>
      </c>
      <c r="D69" s="2" t="s">
        <v>3154</v>
      </c>
      <c r="E69" s="2" t="s">
        <v>3155</v>
      </c>
    </row>
    <row r="70" spans="1:5">
      <c r="A70" s="2">
        <f t="shared" si="6"/>
        <v>67</v>
      </c>
      <c r="B70" s="2" t="s">
        <v>3156</v>
      </c>
      <c r="C70" s="2" t="s">
        <v>3157</v>
      </c>
      <c r="D70" s="2" t="s">
        <v>3158</v>
      </c>
      <c r="E70" s="2" t="s">
        <v>3159</v>
      </c>
    </row>
    <row r="71" spans="1:5">
      <c r="A71" s="2">
        <f t="shared" si="6"/>
        <v>68</v>
      </c>
      <c r="B71" s="2" t="s">
        <v>3160</v>
      </c>
      <c r="C71" s="2" t="s">
        <v>3161</v>
      </c>
      <c r="D71" s="2" t="s">
        <v>3162</v>
      </c>
      <c r="E71" s="2" t="s">
        <v>3163</v>
      </c>
    </row>
    <row r="72" spans="1:5">
      <c r="A72" s="2">
        <f t="shared" si="6"/>
        <v>69</v>
      </c>
      <c r="B72" s="2" t="s">
        <v>3164</v>
      </c>
      <c r="C72" s="2" t="s">
        <v>3165</v>
      </c>
      <c r="D72" s="2" t="s">
        <v>3166</v>
      </c>
      <c r="E72" s="2" t="s">
        <v>3167</v>
      </c>
    </row>
    <row r="73" spans="1:5">
      <c r="A73" s="2">
        <f t="shared" si="6"/>
        <v>70</v>
      </c>
      <c r="B73" s="2" t="s">
        <v>3168</v>
      </c>
      <c r="C73" s="2" t="s">
        <v>3169</v>
      </c>
      <c r="D73" s="2" t="s">
        <v>3170</v>
      </c>
      <c r="E73" s="2" t="s">
        <v>3171</v>
      </c>
    </row>
    <row r="74" spans="1:5">
      <c r="A74" s="2">
        <f t="shared" si="6"/>
        <v>71</v>
      </c>
      <c r="B74" s="2" t="s">
        <v>3172</v>
      </c>
      <c r="C74" s="2" t="s">
        <v>3173</v>
      </c>
      <c r="D74" s="2" t="s">
        <v>3174</v>
      </c>
      <c r="E74" s="2" t="s">
        <v>3175</v>
      </c>
    </row>
    <row r="75" spans="1:5">
      <c r="A75" s="2">
        <f t="shared" ref="A75:A84" si="7">ROW()-3</f>
        <v>72</v>
      </c>
      <c r="B75" s="2" t="s">
        <v>3176</v>
      </c>
      <c r="C75" s="2" t="s">
        <v>3177</v>
      </c>
      <c r="D75" s="2" t="s">
        <v>3178</v>
      </c>
      <c r="E75" s="2" t="s">
        <v>3179</v>
      </c>
    </row>
    <row r="76" spans="1:5">
      <c r="A76" s="2">
        <f t="shared" si="7"/>
        <v>73</v>
      </c>
      <c r="B76" s="2" t="s">
        <v>3180</v>
      </c>
      <c r="C76" s="2" t="s">
        <v>3181</v>
      </c>
      <c r="D76" s="2" t="s">
        <v>3182</v>
      </c>
      <c r="E76" s="2" t="s">
        <v>3183</v>
      </c>
    </row>
    <row r="77" spans="1:5">
      <c r="A77" s="2">
        <f t="shared" si="7"/>
        <v>74</v>
      </c>
      <c r="B77" s="2" t="s">
        <v>3184</v>
      </c>
      <c r="C77" s="2" t="s">
        <v>3185</v>
      </c>
      <c r="D77" s="2" t="s">
        <v>3186</v>
      </c>
      <c r="E77" s="2" t="s">
        <v>3187</v>
      </c>
    </row>
    <row r="78" spans="1:5">
      <c r="A78" s="2">
        <f t="shared" si="7"/>
        <v>75</v>
      </c>
      <c r="B78" s="2" t="s">
        <v>3188</v>
      </c>
      <c r="C78" s="2" t="s">
        <v>3189</v>
      </c>
      <c r="D78" s="2" t="s">
        <v>3190</v>
      </c>
      <c r="E78" s="2" t="s">
        <v>3191</v>
      </c>
    </row>
    <row r="79" spans="1:5">
      <c r="A79" s="2">
        <f t="shared" si="7"/>
        <v>76</v>
      </c>
      <c r="B79" s="2" t="s">
        <v>3192</v>
      </c>
      <c r="C79" s="2" t="s">
        <v>3193</v>
      </c>
      <c r="D79" s="2" t="s">
        <v>3194</v>
      </c>
      <c r="E79" s="2" t="s">
        <v>3195</v>
      </c>
    </row>
    <row r="80" spans="1:5">
      <c r="A80" s="2">
        <f t="shared" si="7"/>
        <v>77</v>
      </c>
      <c r="B80" s="2" t="s">
        <v>3196</v>
      </c>
      <c r="C80" s="2" t="s">
        <v>3197</v>
      </c>
      <c r="D80" s="2" t="s">
        <v>3198</v>
      </c>
      <c r="E80" s="2" t="s">
        <v>3199</v>
      </c>
    </row>
    <row r="81" spans="1:5">
      <c r="A81" s="2">
        <f t="shared" si="7"/>
        <v>78</v>
      </c>
      <c r="B81" s="2" t="s">
        <v>3200</v>
      </c>
      <c r="C81" s="2" t="s">
        <v>3201</v>
      </c>
      <c r="D81" s="2" t="s">
        <v>3202</v>
      </c>
      <c r="E81" s="2" t="s">
        <v>3203</v>
      </c>
    </row>
    <row r="82" spans="1:5">
      <c r="A82" s="2">
        <f t="shared" si="7"/>
        <v>79</v>
      </c>
      <c r="B82" s="2" t="s">
        <v>3204</v>
      </c>
      <c r="C82" s="2" t="s">
        <v>3205</v>
      </c>
      <c r="D82" s="2" t="s">
        <v>3206</v>
      </c>
      <c r="E82" s="2" t="s">
        <v>3207</v>
      </c>
    </row>
    <row r="83" spans="1:5">
      <c r="A83" s="2">
        <f t="shared" si="7"/>
        <v>80</v>
      </c>
      <c r="B83" s="2" t="s">
        <v>3208</v>
      </c>
      <c r="C83" s="2" t="s">
        <v>3209</v>
      </c>
      <c r="D83" s="2" t="s">
        <v>3210</v>
      </c>
      <c r="E83" s="2" t="s">
        <v>3211</v>
      </c>
    </row>
    <row r="84" spans="1:5">
      <c r="A84" s="2">
        <f t="shared" si="7"/>
        <v>81</v>
      </c>
      <c r="B84" s="2" t="s">
        <v>3212</v>
      </c>
      <c r="C84" s="2" t="s">
        <v>3213</v>
      </c>
      <c r="D84" s="2" t="s">
        <v>3214</v>
      </c>
      <c r="E84" s="2" t="s">
        <v>3215</v>
      </c>
    </row>
    <row r="85" spans="1:5">
      <c r="A85" s="2">
        <f t="shared" ref="A85:A94" si="8">ROW()-3</f>
        <v>82</v>
      </c>
      <c r="B85" s="2" t="s">
        <v>3216</v>
      </c>
      <c r="C85" s="2" t="s">
        <v>3217</v>
      </c>
      <c r="D85" s="2" t="s">
        <v>3218</v>
      </c>
      <c r="E85" s="2" t="s">
        <v>3219</v>
      </c>
    </row>
    <row r="86" spans="1:5">
      <c r="A86" s="2">
        <f t="shared" si="8"/>
        <v>83</v>
      </c>
      <c r="B86" s="2" t="s">
        <v>3220</v>
      </c>
      <c r="C86" s="2" t="s">
        <v>3221</v>
      </c>
      <c r="D86" s="2" t="s">
        <v>3222</v>
      </c>
      <c r="E86" s="2" t="s">
        <v>3223</v>
      </c>
    </row>
    <row r="87" spans="1:5">
      <c r="A87" s="2">
        <f t="shared" si="8"/>
        <v>84</v>
      </c>
      <c r="B87" s="2" t="s">
        <v>3224</v>
      </c>
      <c r="C87" s="2" t="s">
        <v>3225</v>
      </c>
      <c r="D87" s="2" t="s">
        <v>3226</v>
      </c>
      <c r="E87" s="2" t="s">
        <v>3227</v>
      </c>
    </row>
    <row r="88" spans="1:5">
      <c r="A88" s="2">
        <f t="shared" si="8"/>
        <v>85</v>
      </c>
      <c r="B88" s="2" t="s">
        <v>3228</v>
      </c>
      <c r="C88" s="2" t="s">
        <v>3229</v>
      </c>
      <c r="D88" s="2" t="s">
        <v>3230</v>
      </c>
      <c r="E88" s="2" t="s">
        <v>3231</v>
      </c>
    </row>
    <row r="89" spans="1:5">
      <c r="A89" s="2">
        <f t="shared" si="8"/>
        <v>86</v>
      </c>
      <c r="B89" s="2" t="s">
        <v>3232</v>
      </c>
      <c r="C89" s="2" t="s">
        <v>3233</v>
      </c>
      <c r="D89" s="2" t="s">
        <v>3234</v>
      </c>
      <c r="E89" s="2" t="s">
        <v>3235</v>
      </c>
    </row>
    <row r="90" spans="1:5">
      <c r="A90" s="2">
        <f t="shared" si="8"/>
        <v>87</v>
      </c>
      <c r="B90" s="2" t="s">
        <v>3236</v>
      </c>
      <c r="C90" s="2" t="s">
        <v>3237</v>
      </c>
      <c r="D90" s="2" t="s">
        <v>3238</v>
      </c>
      <c r="E90" s="2" t="s">
        <v>3239</v>
      </c>
    </row>
    <row r="91" spans="1:5">
      <c r="A91" s="2">
        <f t="shared" si="8"/>
        <v>88</v>
      </c>
      <c r="B91" s="2" t="s">
        <v>3240</v>
      </c>
      <c r="C91" s="2" t="s">
        <v>3241</v>
      </c>
      <c r="D91" s="2" t="s">
        <v>3242</v>
      </c>
      <c r="E91" s="2" t="s">
        <v>3243</v>
      </c>
    </row>
    <row r="92" spans="1:5">
      <c r="A92" s="2">
        <f t="shared" si="8"/>
        <v>89</v>
      </c>
      <c r="B92" s="2" t="s">
        <v>3244</v>
      </c>
      <c r="C92" s="2" t="s">
        <v>3245</v>
      </c>
      <c r="D92" s="2" t="s">
        <v>3246</v>
      </c>
      <c r="E92" s="2" t="s">
        <v>3247</v>
      </c>
    </row>
    <row r="93" spans="1:5">
      <c r="A93" s="2">
        <f t="shared" si="8"/>
        <v>90</v>
      </c>
      <c r="B93" s="2" t="s">
        <v>3248</v>
      </c>
      <c r="C93" s="2" t="s">
        <v>3249</v>
      </c>
      <c r="D93" s="2" t="s">
        <v>3250</v>
      </c>
      <c r="E93" s="2" t="s">
        <v>3251</v>
      </c>
    </row>
    <row r="94" spans="1:5">
      <c r="A94" s="2">
        <f t="shared" si="8"/>
        <v>91</v>
      </c>
      <c r="B94" s="2" t="s">
        <v>3252</v>
      </c>
      <c r="C94" s="2" t="s">
        <v>3253</v>
      </c>
      <c r="D94" s="2" t="s">
        <v>3254</v>
      </c>
      <c r="E94" s="2" t="s">
        <v>3255</v>
      </c>
    </row>
    <row r="95" spans="1:5">
      <c r="A95" s="2">
        <f t="shared" ref="A95:A104" si="9">ROW()-3</f>
        <v>92</v>
      </c>
      <c r="B95" s="2" t="s">
        <v>3256</v>
      </c>
      <c r="C95" s="2" t="s">
        <v>3257</v>
      </c>
      <c r="D95" s="2" t="s">
        <v>3258</v>
      </c>
      <c r="E95" s="2" t="s">
        <v>3259</v>
      </c>
    </row>
    <row r="96" spans="1:5">
      <c r="A96" s="2">
        <f t="shared" si="9"/>
        <v>93</v>
      </c>
      <c r="B96" s="2" t="s">
        <v>3260</v>
      </c>
      <c r="C96" s="2" t="s">
        <v>3261</v>
      </c>
      <c r="D96" s="2" t="s">
        <v>3262</v>
      </c>
      <c r="E96" s="2" t="s">
        <v>3263</v>
      </c>
    </row>
    <row r="97" spans="1:5">
      <c r="A97" s="2">
        <f t="shared" si="9"/>
        <v>94</v>
      </c>
      <c r="B97" s="2" t="s">
        <v>3264</v>
      </c>
      <c r="C97" s="2" t="s">
        <v>3265</v>
      </c>
      <c r="D97" s="2" t="s">
        <v>3266</v>
      </c>
      <c r="E97" s="2" t="s">
        <v>3267</v>
      </c>
    </row>
    <row r="98" spans="1:5">
      <c r="A98" s="2">
        <f t="shared" si="9"/>
        <v>95</v>
      </c>
      <c r="B98" s="2" t="s">
        <v>3268</v>
      </c>
      <c r="C98" s="2" t="s">
        <v>3269</v>
      </c>
      <c r="D98" s="2" t="s">
        <v>3270</v>
      </c>
      <c r="E98" s="2" t="s">
        <v>3271</v>
      </c>
    </row>
    <row r="99" spans="1:5">
      <c r="A99" s="2">
        <f t="shared" si="9"/>
        <v>96</v>
      </c>
      <c r="B99" s="2" t="s">
        <v>3272</v>
      </c>
      <c r="C99" s="2" t="s">
        <v>3273</v>
      </c>
      <c r="D99" s="2" t="s">
        <v>3274</v>
      </c>
      <c r="E99" s="2" t="s">
        <v>3275</v>
      </c>
    </row>
    <row r="100" spans="1:5">
      <c r="A100" s="2">
        <f t="shared" si="9"/>
        <v>97</v>
      </c>
      <c r="B100" s="2" t="s">
        <v>3276</v>
      </c>
      <c r="C100" s="2" t="s">
        <v>3277</v>
      </c>
      <c r="D100" s="2" t="s">
        <v>3278</v>
      </c>
      <c r="E100" s="2" t="s">
        <v>3279</v>
      </c>
    </row>
    <row r="101" spans="1:5">
      <c r="A101" s="2">
        <f t="shared" si="9"/>
        <v>98</v>
      </c>
      <c r="B101" s="2" t="s">
        <v>3280</v>
      </c>
      <c r="C101" s="2" t="s">
        <v>3281</v>
      </c>
      <c r="D101" s="2" t="s">
        <v>3282</v>
      </c>
      <c r="E101" s="2" t="s">
        <v>3283</v>
      </c>
    </row>
    <row r="102" spans="1:5">
      <c r="A102" s="2">
        <f t="shared" si="9"/>
        <v>99</v>
      </c>
      <c r="B102" s="2" t="s">
        <v>3284</v>
      </c>
      <c r="C102" s="2" t="s">
        <v>3285</v>
      </c>
      <c r="D102" s="2" t="s">
        <v>3286</v>
      </c>
      <c r="E102" s="2" t="s">
        <v>3287</v>
      </c>
    </row>
    <row r="103" spans="1:5">
      <c r="A103" s="2">
        <f t="shared" si="9"/>
        <v>100</v>
      </c>
      <c r="B103" s="2" t="s">
        <v>3288</v>
      </c>
      <c r="C103" s="2" t="s">
        <v>3289</v>
      </c>
      <c r="D103" s="2" t="s">
        <v>3290</v>
      </c>
      <c r="E103" s="2" t="s">
        <v>3291</v>
      </c>
    </row>
    <row r="104" spans="1:5">
      <c r="A104" s="2">
        <f t="shared" si="9"/>
        <v>101</v>
      </c>
      <c r="B104" s="2" t="s">
        <v>3292</v>
      </c>
      <c r="C104" s="2" t="s">
        <v>3293</v>
      </c>
      <c r="D104" s="2" t="s">
        <v>3294</v>
      </c>
      <c r="E104" s="2" t="s">
        <v>3295</v>
      </c>
    </row>
    <row r="105" spans="1:5">
      <c r="A105" s="2">
        <f t="shared" ref="A105:A114" si="10">ROW()-3</f>
        <v>102</v>
      </c>
      <c r="B105" s="2" t="s">
        <v>3296</v>
      </c>
      <c r="C105" s="2" t="s">
        <v>3297</v>
      </c>
      <c r="D105" s="2" t="s">
        <v>3298</v>
      </c>
      <c r="E105" s="2" t="s">
        <v>3299</v>
      </c>
    </row>
    <row r="106" spans="1:5">
      <c r="A106" s="2">
        <f t="shared" si="10"/>
        <v>103</v>
      </c>
      <c r="B106" s="2" t="s">
        <v>3300</v>
      </c>
      <c r="C106" s="2" t="s">
        <v>3301</v>
      </c>
      <c r="D106" s="2" t="s">
        <v>3302</v>
      </c>
      <c r="E106" s="2" t="s">
        <v>3303</v>
      </c>
    </row>
    <row r="107" spans="1:5">
      <c r="A107" s="2">
        <f t="shared" si="10"/>
        <v>104</v>
      </c>
      <c r="B107" s="2" t="s">
        <v>3304</v>
      </c>
      <c r="C107" s="2" t="s">
        <v>3305</v>
      </c>
      <c r="D107" s="2" t="s">
        <v>3306</v>
      </c>
      <c r="E107" s="2" t="s">
        <v>3307</v>
      </c>
    </row>
    <row r="108" spans="1:5">
      <c r="A108" s="2">
        <f t="shared" si="10"/>
        <v>105</v>
      </c>
      <c r="B108" s="2" t="s">
        <v>3308</v>
      </c>
      <c r="C108" s="2" t="s">
        <v>3309</v>
      </c>
      <c r="D108" s="2" t="s">
        <v>3310</v>
      </c>
      <c r="E108" s="2" t="s">
        <v>3311</v>
      </c>
    </row>
    <row r="109" spans="1:5">
      <c r="A109" s="2">
        <f t="shared" si="10"/>
        <v>106</v>
      </c>
      <c r="B109" s="2" t="s">
        <v>3312</v>
      </c>
      <c r="C109" s="2" t="s">
        <v>3313</v>
      </c>
      <c r="D109" s="2" t="s">
        <v>3314</v>
      </c>
      <c r="E109" s="2" t="s">
        <v>3315</v>
      </c>
    </row>
    <row r="110" spans="1:5">
      <c r="A110" s="2">
        <f t="shared" si="10"/>
        <v>107</v>
      </c>
      <c r="B110" s="2" t="s">
        <v>3316</v>
      </c>
      <c r="C110" s="2" t="s">
        <v>3317</v>
      </c>
      <c r="D110" s="2" t="s">
        <v>3318</v>
      </c>
      <c r="E110" s="2" t="s">
        <v>3319</v>
      </c>
    </row>
    <row r="111" spans="1:5">
      <c r="A111" s="2">
        <f t="shared" si="10"/>
        <v>108</v>
      </c>
      <c r="B111" s="2" t="s">
        <v>3320</v>
      </c>
      <c r="C111" s="2" t="s">
        <v>3321</v>
      </c>
      <c r="D111" s="2" t="s">
        <v>3322</v>
      </c>
      <c r="E111" s="2" t="s">
        <v>3323</v>
      </c>
    </row>
    <row r="112" spans="1:5">
      <c r="A112" s="2">
        <f t="shared" si="10"/>
        <v>109</v>
      </c>
      <c r="B112" s="2" t="s">
        <v>3324</v>
      </c>
      <c r="C112" s="2" t="s">
        <v>3325</v>
      </c>
      <c r="D112" s="2" t="s">
        <v>3326</v>
      </c>
      <c r="E112" s="2" t="s">
        <v>3327</v>
      </c>
    </row>
    <row r="113" spans="1:5">
      <c r="A113" s="2">
        <f t="shared" si="10"/>
        <v>110</v>
      </c>
      <c r="B113" s="2" t="s">
        <v>3328</v>
      </c>
      <c r="C113" s="2" t="s">
        <v>3329</v>
      </c>
      <c r="D113" s="2" t="s">
        <v>3330</v>
      </c>
      <c r="E113" s="2" t="s">
        <v>3331</v>
      </c>
    </row>
    <row r="114" spans="1:5">
      <c r="A114" s="2">
        <f t="shared" si="10"/>
        <v>111</v>
      </c>
      <c r="B114" s="2" t="s">
        <v>3332</v>
      </c>
      <c r="C114" s="2" t="s">
        <v>3333</v>
      </c>
      <c r="D114" s="2" t="s">
        <v>3334</v>
      </c>
      <c r="E114" s="2" t="s">
        <v>3335</v>
      </c>
    </row>
    <row r="115" spans="1:5">
      <c r="A115" s="2">
        <f t="shared" ref="A115:A124" si="11">ROW()-3</f>
        <v>112</v>
      </c>
      <c r="B115" s="2" t="s">
        <v>3336</v>
      </c>
      <c r="C115" s="2" t="s">
        <v>3337</v>
      </c>
      <c r="D115" s="2" t="s">
        <v>3338</v>
      </c>
      <c r="E115" s="2" t="s">
        <v>3339</v>
      </c>
    </row>
    <row r="116" spans="1:5">
      <c r="A116" s="2">
        <f t="shared" si="11"/>
        <v>113</v>
      </c>
      <c r="B116" s="2" t="s">
        <v>3340</v>
      </c>
      <c r="C116" s="2" t="s">
        <v>3341</v>
      </c>
      <c r="D116" s="2" t="s">
        <v>3342</v>
      </c>
      <c r="E116" s="2" t="s">
        <v>3343</v>
      </c>
    </row>
    <row r="117" spans="1:5">
      <c r="A117" s="2">
        <f t="shared" si="11"/>
        <v>114</v>
      </c>
      <c r="B117" s="2" t="s">
        <v>3344</v>
      </c>
      <c r="C117" s="2" t="s">
        <v>3345</v>
      </c>
      <c r="D117" s="2" t="s">
        <v>3346</v>
      </c>
      <c r="E117" s="2" t="s">
        <v>3347</v>
      </c>
    </row>
    <row r="118" spans="1:5">
      <c r="A118" s="2">
        <f t="shared" si="11"/>
        <v>115</v>
      </c>
      <c r="B118" s="2" t="s">
        <v>3348</v>
      </c>
      <c r="C118" s="2" t="s">
        <v>3349</v>
      </c>
      <c r="D118" s="2" t="s">
        <v>3350</v>
      </c>
      <c r="E118" s="2" t="s">
        <v>3351</v>
      </c>
    </row>
    <row r="119" spans="1:5">
      <c r="A119" s="2">
        <f t="shared" si="11"/>
        <v>116</v>
      </c>
      <c r="B119" s="2" t="s">
        <v>3352</v>
      </c>
      <c r="C119" s="2" t="s">
        <v>3353</v>
      </c>
      <c r="D119" s="2" t="s">
        <v>3354</v>
      </c>
      <c r="E119" s="2" t="s">
        <v>3355</v>
      </c>
    </row>
    <row r="120" spans="1:5">
      <c r="A120" s="2">
        <f t="shared" si="11"/>
        <v>117</v>
      </c>
      <c r="B120" s="2" t="s">
        <v>3356</v>
      </c>
      <c r="C120" s="2" t="s">
        <v>3357</v>
      </c>
      <c r="D120" s="2" t="s">
        <v>3358</v>
      </c>
      <c r="E120" s="2" t="s">
        <v>3359</v>
      </c>
    </row>
    <row r="121" spans="1:5">
      <c r="A121" s="2">
        <f t="shared" si="11"/>
        <v>118</v>
      </c>
      <c r="B121" s="2" t="s">
        <v>3360</v>
      </c>
      <c r="C121" s="2" t="s">
        <v>3361</v>
      </c>
      <c r="D121" s="2" t="s">
        <v>3362</v>
      </c>
      <c r="E121" s="2" t="s">
        <v>3363</v>
      </c>
    </row>
    <row r="122" spans="1:5">
      <c r="A122" s="2">
        <f t="shared" si="11"/>
        <v>119</v>
      </c>
      <c r="B122" s="2" t="s">
        <v>3364</v>
      </c>
      <c r="C122" s="2" t="s">
        <v>3365</v>
      </c>
      <c r="D122" s="2" t="s">
        <v>3366</v>
      </c>
      <c r="E122" s="2" t="s">
        <v>3367</v>
      </c>
    </row>
    <row r="123" spans="1:5">
      <c r="A123" s="2">
        <f t="shared" si="11"/>
        <v>120</v>
      </c>
      <c r="B123" s="2" t="s">
        <v>3368</v>
      </c>
      <c r="C123" s="2" t="s">
        <v>3369</v>
      </c>
      <c r="D123" s="2" t="s">
        <v>3370</v>
      </c>
      <c r="E123" s="2" t="s">
        <v>3371</v>
      </c>
    </row>
    <row r="124" spans="1:5">
      <c r="A124" s="2">
        <f t="shared" si="11"/>
        <v>121</v>
      </c>
      <c r="B124" s="2" t="s">
        <v>3372</v>
      </c>
      <c r="C124" s="2" t="s">
        <v>3373</v>
      </c>
      <c r="D124" s="2" t="s">
        <v>3374</v>
      </c>
      <c r="E124" s="2" t="s">
        <v>3375</v>
      </c>
    </row>
    <row r="125" spans="1:5">
      <c r="A125" s="2">
        <f t="shared" ref="A125:A134" si="12">ROW()-3</f>
        <v>122</v>
      </c>
      <c r="B125" s="2" t="s">
        <v>3376</v>
      </c>
      <c r="C125" s="2" t="s">
        <v>3377</v>
      </c>
      <c r="D125" s="2" t="s">
        <v>3378</v>
      </c>
      <c r="E125" s="2" t="s">
        <v>3379</v>
      </c>
    </row>
    <row r="126" spans="1:5">
      <c r="A126" s="2">
        <f t="shared" si="12"/>
        <v>123</v>
      </c>
      <c r="B126" s="2" t="s">
        <v>3380</v>
      </c>
      <c r="C126" s="2" t="s">
        <v>3381</v>
      </c>
      <c r="D126" s="2" t="s">
        <v>3382</v>
      </c>
      <c r="E126" s="2" t="s">
        <v>3383</v>
      </c>
    </row>
    <row r="127" spans="1:5">
      <c r="A127" s="2">
        <f t="shared" si="12"/>
        <v>124</v>
      </c>
      <c r="B127" s="2" t="s">
        <v>3384</v>
      </c>
      <c r="C127" s="2" t="s">
        <v>3385</v>
      </c>
      <c r="D127" s="2" t="s">
        <v>3386</v>
      </c>
      <c r="E127" s="2" t="s">
        <v>3387</v>
      </c>
    </row>
    <row r="128" spans="1:5">
      <c r="A128" s="2">
        <f t="shared" si="12"/>
        <v>125</v>
      </c>
      <c r="B128" s="2" t="s">
        <v>3388</v>
      </c>
      <c r="C128" s="2" t="s">
        <v>3389</v>
      </c>
      <c r="D128" s="2" t="s">
        <v>3390</v>
      </c>
      <c r="E128" s="2" t="s">
        <v>3391</v>
      </c>
    </row>
    <row r="129" spans="1:5">
      <c r="A129" s="2">
        <f t="shared" si="12"/>
        <v>126</v>
      </c>
      <c r="B129" s="2" t="s">
        <v>3392</v>
      </c>
      <c r="C129" s="2" t="s">
        <v>3393</v>
      </c>
      <c r="D129" s="2" t="s">
        <v>3394</v>
      </c>
      <c r="E129" s="2" t="s">
        <v>3395</v>
      </c>
    </row>
    <row r="130" spans="1:5">
      <c r="A130" s="2">
        <f t="shared" si="12"/>
        <v>127</v>
      </c>
      <c r="B130" s="2" t="s">
        <v>3396</v>
      </c>
      <c r="C130" s="2" t="s">
        <v>3397</v>
      </c>
      <c r="D130" s="2" t="s">
        <v>3398</v>
      </c>
      <c r="E130" s="2" t="s">
        <v>3399</v>
      </c>
    </row>
    <row r="131" spans="1:5">
      <c r="A131" s="2">
        <f t="shared" si="12"/>
        <v>128</v>
      </c>
      <c r="B131" s="2" t="s">
        <v>3400</v>
      </c>
      <c r="C131" s="2" t="s">
        <v>3401</v>
      </c>
      <c r="D131" s="2" t="s">
        <v>3402</v>
      </c>
      <c r="E131" s="2" t="s">
        <v>3403</v>
      </c>
    </row>
    <row r="132" spans="1:5">
      <c r="A132" s="2">
        <f t="shared" si="12"/>
        <v>129</v>
      </c>
      <c r="B132" s="2" t="s">
        <v>3404</v>
      </c>
      <c r="C132" s="2" t="s">
        <v>3405</v>
      </c>
      <c r="D132" s="2" t="s">
        <v>3406</v>
      </c>
      <c r="E132" s="2" t="s">
        <v>3407</v>
      </c>
    </row>
    <row r="133" spans="1:5">
      <c r="A133" s="2">
        <f t="shared" si="12"/>
        <v>130</v>
      </c>
      <c r="B133" s="2" t="s">
        <v>3408</v>
      </c>
      <c r="C133" s="2" t="s">
        <v>3409</v>
      </c>
      <c r="D133" s="2" t="s">
        <v>3410</v>
      </c>
      <c r="E133" s="2" t="s">
        <v>3411</v>
      </c>
    </row>
    <row r="134" spans="1:5">
      <c r="A134" s="2">
        <f t="shared" si="12"/>
        <v>131</v>
      </c>
      <c r="B134" s="2" t="s">
        <v>3412</v>
      </c>
      <c r="C134" s="2" t="s">
        <v>3413</v>
      </c>
      <c r="D134" s="2" t="s">
        <v>3414</v>
      </c>
      <c r="E134" s="2" t="s">
        <v>3415</v>
      </c>
    </row>
    <row r="135" spans="1:5">
      <c r="A135" s="2">
        <f t="shared" ref="A135:A144" si="13">ROW()-3</f>
        <v>132</v>
      </c>
      <c r="B135" s="2" t="s">
        <v>3416</v>
      </c>
      <c r="C135" s="2" t="s">
        <v>3417</v>
      </c>
      <c r="D135" s="2" t="s">
        <v>3418</v>
      </c>
      <c r="E135" s="2" t="s">
        <v>3419</v>
      </c>
    </row>
    <row r="136" spans="1:5">
      <c r="A136" s="2">
        <f t="shared" si="13"/>
        <v>133</v>
      </c>
      <c r="B136" s="2" t="s">
        <v>3420</v>
      </c>
      <c r="C136" s="2" t="s">
        <v>3421</v>
      </c>
      <c r="D136" s="2" t="s">
        <v>3422</v>
      </c>
      <c r="E136" s="2" t="s">
        <v>3423</v>
      </c>
    </row>
    <row r="137" spans="1:5">
      <c r="A137" s="2">
        <f t="shared" si="13"/>
        <v>134</v>
      </c>
      <c r="B137" s="2" t="s">
        <v>3424</v>
      </c>
      <c r="C137" s="2" t="s">
        <v>3425</v>
      </c>
      <c r="D137" s="2" t="s">
        <v>3426</v>
      </c>
      <c r="E137" s="2" t="s">
        <v>3427</v>
      </c>
    </row>
    <row r="138" spans="1:5">
      <c r="A138" s="2">
        <f t="shared" si="13"/>
        <v>135</v>
      </c>
      <c r="B138" s="2" t="s">
        <v>3428</v>
      </c>
      <c r="C138" s="2" t="s">
        <v>3429</v>
      </c>
      <c r="D138" s="2" t="s">
        <v>3430</v>
      </c>
      <c r="E138" s="2" t="s">
        <v>3431</v>
      </c>
    </row>
    <row r="139" spans="1:5">
      <c r="A139" s="2">
        <f t="shared" si="13"/>
        <v>136</v>
      </c>
      <c r="B139" s="2" t="s">
        <v>3432</v>
      </c>
      <c r="C139" s="2" t="s">
        <v>3433</v>
      </c>
      <c r="D139" s="2" t="s">
        <v>3434</v>
      </c>
      <c r="E139" s="2" t="s">
        <v>3435</v>
      </c>
    </row>
    <row r="140" spans="1:5">
      <c r="A140" s="2">
        <f t="shared" si="13"/>
        <v>137</v>
      </c>
      <c r="B140" s="2" t="s">
        <v>3436</v>
      </c>
      <c r="C140" s="2" t="s">
        <v>3437</v>
      </c>
      <c r="D140" s="2" t="s">
        <v>3438</v>
      </c>
      <c r="E140" s="2" t="s">
        <v>3439</v>
      </c>
    </row>
    <row r="141" spans="1:5">
      <c r="A141" s="2">
        <f t="shared" si="13"/>
        <v>138</v>
      </c>
      <c r="B141" s="2" t="s">
        <v>3440</v>
      </c>
      <c r="C141" s="2" t="s">
        <v>3441</v>
      </c>
      <c r="D141" s="2" t="s">
        <v>3442</v>
      </c>
      <c r="E141" s="2" t="s">
        <v>3443</v>
      </c>
    </row>
    <row r="142" spans="1:5">
      <c r="A142" s="2">
        <f t="shared" si="13"/>
        <v>139</v>
      </c>
      <c r="B142" s="2" t="s">
        <v>3444</v>
      </c>
      <c r="C142" s="2" t="s">
        <v>3445</v>
      </c>
      <c r="D142" s="2" t="s">
        <v>3446</v>
      </c>
      <c r="E142" s="2" t="s">
        <v>3447</v>
      </c>
    </row>
    <row r="143" spans="1:5">
      <c r="A143" s="2">
        <f t="shared" si="13"/>
        <v>140</v>
      </c>
      <c r="B143" s="2" t="s">
        <v>3448</v>
      </c>
      <c r="C143" s="2" t="s">
        <v>3449</v>
      </c>
      <c r="D143" s="2" t="s">
        <v>3450</v>
      </c>
      <c r="E143" s="2" t="s">
        <v>3451</v>
      </c>
    </row>
    <row r="144" spans="1:5">
      <c r="A144" s="2">
        <f t="shared" si="13"/>
        <v>141</v>
      </c>
      <c r="B144" s="2" t="s">
        <v>3452</v>
      </c>
      <c r="C144" s="2" t="s">
        <v>3453</v>
      </c>
      <c r="D144" s="2" t="s">
        <v>3454</v>
      </c>
      <c r="E144" s="2" t="s">
        <v>3455</v>
      </c>
    </row>
    <row r="145" spans="1:5">
      <c r="A145" s="2">
        <f t="shared" ref="A145:A154" si="14">ROW()-3</f>
        <v>142</v>
      </c>
      <c r="B145" s="2" t="s">
        <v>3456</v>
      </c>
      <c r="C145" s="2" t="s">
        <v>3457</v>
      </c>
      <c r="D145" s="2" t="s">
        <v>3458</v>
      </c>
      <c r="E145" s="2" t="s">
        <v>3459</v>
      </c>
    </row>
    <row r="146" spans="1:5">
      <c r="A146" s="2">
        <f t="shared" si="14"/>
        <v>143</v>
      </c>
      <c r="B146" s="2" t="s">
        <v>3460</v>
      </c>
      <c r="C146" s="2" t="s">
        <v>3461</v>
      </c>
      <c r="D146" s="2" t="s">
        <v>3462</v>
      </c>
      <c r="E146" s="2" t="s">
        <v>3463</v>
      </c>
    </row>
    <row r="147" spans="1:5">
      <c r="A147" s="2">
        <f t="shared" si="14"/>
        <v>144</v>
      </c>
      <c r="B147" s="2" t="s">
        <v>3464</v>
      </c>
      <c r="C147" s="2" t="s">
        <v>3465</v>
      </c>
      <c r="D147" s="2" t="s">
        <v>3466</v>
      </c>
      <c r="E147" s="2" t="s">
        <v>3467</v>
      </c>
    </row>
    <row r="148" spans="1:5">
      <c r="A148" s="2">
        <f t="shared" si="14"/>
        <v>145</v>
      </c>
      <c r="B148" s="2" t="s">
        <v>3468</v>
      </c>
      <c r="C148" s="2" t="s">
        <v>3469</v>
      </c>
      <c r="D148" s="2" t="s">
        <v>3470</v>
      </c>
      <c r="E148" s="2" t="s">
        <v>3471</v>
      </c>
    </row>
    <row r="149" spans="1:5">
      <c r="A149" s="2">
        <f t="shared" si="14"/>
        <v>146</v>
      </c>
      <c r="B149" s="2" t="s">
        <v>3472</v>
      </c>
      <c r="C149" s="2" t="s">
        <v>3473</v>
      </c>
      <c r="D149" s="2" t="s">
        <v>3474</v>
      </c>
      <c r="E149" s="2" t="s">
        <v>3475</v>
      </c>
    </row>
    <row r="150" spans="1:5">
      <c r="A150" s="2">
        <f t="shared" si="14"/>
        <v>147</v>
      </c>
      <c r="B150" s="2" t="s">
        <v>3476</v>
      </c>
      <c r="C150" s="2" t="s">
        <v>3477</v>
      </c>
      <c r="D150" s="2" t="s">
        <v>3478</v>
      </c>
      <c r="E150" s="2" t="s">
        <v>3479</v>
      </c>
    </row>
    <row r="151" spans="1:5">
      <c r="A151" s="2">
        <f t="shared" si="14"/>
        <v>148</v>
      </c>
      <c r="B151" s="2" t="s">
        <v>3480</v>
      </c>
      <c r="C151" s="2" t="s">
        <v>3481</v>
      </c>
      <c r="D151" s="2" t="s">
        <v>3482</v>
      </c>
      <c r="E151" s="2" t="s">
        <v>3483</v>
      </c>
    </row>
    <row r="152" spans="1:5">
      <c r="A152" s="2">
        <f t="shared" si="14"/>
        <v>149</v>
      </c>
      <c r="B152" s="2" t="s">
        <v>3484</v>
      </c>
      <c r="C152" s="2" t="s">
        <v>3485</v>
      </c>
      <c r="D152" s="2" t="s">
        <v>3486</v>
      </c>
      <c r="E152" s="2" t="s">
        <v>3487</v>
      </c>
    </row>
    <row r="153" spans="1:5">
      <c r="A153" s="2">
        <f t="shared" si="14"/>
        <v>150</v>
      </c>
      <c r="B153" s="2" t="s">
        <v>3488</v>
      </c>
      <c r="C153" s="2" t="s">
        <v>3489</v>
      </c>
      <c r="D153" s="2" t="s">
        <v>3490</v>
      </c>
      <c r="E153" s="2" t="s">
        <v>3491</v>
      </c>
    </row>
    <row r="154" spans="1:5">
      <c r="A154" s="2">
        <f t="shared" si="14"/>
        <v>151</v>
      </c>
      <c r="B154" s="2" t="s">
        <v>3492</v>
      </c>
      <c r="C154" s="2" t="s">
        <v>3493</v>
      </c>
      <c r="D154" s="2" t="s">
        <v>3494</v>
      </c>
      <c r="E154" s="2" t="s">
        <v>3495</v>
      </c>
    </row>
    <row r="155" spans="1:5">
      <c r="A155" s="2">
        <f t="shared" ref="A155:A164" si="15">ROW()-3</f>
        <v>152</v>
      </c>
      <c r="B155" s="2" t="s">
        <v>3496</v>
      </c>
      <c r="C155" s="2" t="s">
        <v>3497</v>
      </c>
      <c r="D155" s="2" t="s">
        <v>3498</v>
      </c>
      <c r="E155" s="2" t="s">
        <v>3499</v>
      </c>
    </row>
    <row r="156" spans="1:5">
      <c r="A156" s="2">
        <f t="shared" si="15"/>
        <v>153</v>
      </c>
      <c r="B156" s="2" t="s">
        <v>3500</v>
      </c>
      <c r="C156" s="2" t="s">
        <v>3501</v>
      </c>
      <c r="D156" s="2" t="s">
        <v>3502</v>
      </c>
      <c r="E156" s="2" t="s">
        <v>3503</v>
      </c>
    </row>
    <row r="157" spans="1:5">
      <c r="A157" s="2">
        <f t="shared" si="15"/>
        <v>154</v>
      </c>
      <c r="B157" s="2" t="s">
        <v>3504</v>
      </c>
      <c r="C157" s="2" t="s">
        <v>3505</v>
      </c>
      <c r="D157" s="2" t="s">
        <v>3506</v>
      </c>
      <c r="E157" s="2" t="s">
        <v>3507</v>
      </c>
    </row>
    <row r="158" spans="1:5">
      <c r="A158" s="2">
        <f t="shared" si="15"/>
        <v>155</v>
      </c>
      <c r="B158" s="2" t="s">
        <v>3508</v>
      </c>
      <c r="C158" s="2" t="s">
        <v>3509</v>
      </c>
      <c r="D158" s="2" t="s">
        <v>3510</v>
      </c>
      <c r="E158" s="2" t="s">
        <v>3511</v>
      </c>
    </row>
    <row r="159" spans="1:5">
      <c r="A159" s="2">
        <f t="shared" si="15"/>
        <v>156</v>
      </c>
      <c r="B159" s="2" t="s">
        <v>3512</v>
      </c>
      <c r="C159" s="2" t="s">
        <v>3513</v>
      </c>
      <c r="D159" s="2" t="s">
        <v>3514</v>
      </c>
      <c r="E159" s="2" t="s">
        <v>3515</v>
      </c>
    </row>
    <row r="160" spans="1:5">
      <c r="A160" s="2">
        <f t="shared" si="15"/>
        <v>157</v>
      </c>
      <c r="B160" s="2" t="s">
        <v>3516</v>
      </c>
      <c r="C160" s="2" t="s">
        <v>3517</v>
      </c>
      <c r="D160" s="2" t="s">
        <v>3518</v>
      </c>
      <c r="E160" s="2" t="s">
        <v>3519</v>
      </c>
    </row>
    <row r="161" spans="1:5">
      <c r="A161" s="2">
        <f t="shared" si="15"/>
        <v>158</v>
      </c>
      <c r="B161" s="2" t="s">
        <v>3520</v>
      </c>
      <c r="C161" s="2" t="s">
        <v>3521</v>
      </c>
      <c r="D161" s="2" t="s">
        <v>3522</v>
      </c>
      <c r="E161" s="2" t="s">
        <v>3523</v>
      </c>
    </row>
    <row r="162" spans="1:5">
      <c r="A162" s="2">
        <f t="shared" si="15"/>
        <v>159</v>
      </c>
      <c r="B162" s="2" t="s">
        <v>3524</v>
      </c>
      <c r="C162" s="2" t="s">
        <v>3525</v>
      </c>
      <c r="D162" s="2" t="s">
        <v>3526</v>
      </c>
      <c r="E162" s="2" t="s">
        <v>3527</v>
      </c>
    </row>
    <row r="163" spans="1:5">
      <c r="A163" s="2">
        <f t="shared" si="15"/>
        <v>160</v>
      </c>
      <c r="B163" s="2" t="s">
        <v>3528</v>
      </c>
      <c r="C163" s="2" t="s">
        <v>3529</v>
      </c>
      <c r="D163" s="2" t="s">
        <v>3530</v>
      </c>
      <c r="E163" s="2" t="s">
        <v>3531</v>
      </c>
    </row>
    <row r="164" spans="1:5">
      <c r="A164" s="2">
        <f t="shared" si="15"/>
        <v>161</v>
      </c>
      <c r="B164" s="2" t="s">
        <v>3532</v>
      </c>
      <c r="C164" s="2" t="s">
        <v>3533</v>
      </c>
      <c r="D164" s="2" t="s">
        <v>3534</v>
      </c>
      <c r="E164" s="2" t="s">
        <v>3535</v>
      </c>
    </row>
    <row r="165" spans="1:5">
      <c r="A165" s="2">
        <f t="shared" ref="A165:A174" si="16">ROW()-3</f>
        <v>162</v>
      </c>
      <c r="B165" s="2" t="s">
        <v>3536</v>
      </c>
      <c r="C165" s="2" t="s">
        <v>3537</v>
      </c>
      <c r="D165" s="2" t="s">
        <v>3538</v>
      </c>
      <c r="E165" s="2" t="s">
        <v>3539</v>
      </c>
    </row>
    <row r="166" spans="1:5">
      <c r="A166" s="2">
        <f t="shared" si="16"/>
        <v>163</v>
      </c>
      <c r="B166" s="2" t="s">
        <v>3540</v>
      </c>
      <c r="C166" s="2" t="s">
        <v>3541</v>
      </c>
      <c r="D166" s="2" t="s">
        <v>3542</v>
      </c>
      <c r="E166" s="2" t="s">
        <v>3543</v>
      </c>
    </row>
    <row r="167" spans="1:5">
      <c r="A167" s="2">
        <f t="shared" si="16"/>
        <v>164</v>
      </c>
      <c r="B167" s="2" t="s">
        <v>3544</v>
      </c>
      <c r="C167" s="2" t="s">
        <v>3545</v>
      </c>
      <c r="D167" s="2" t="s">
        <v>3546</v>
      </c>
      <c r="E167" s="2" t="s">
        <v>3547</v>
      </c>
    </row>
    <row r="168" spans="1:5">
      <c r="A168" s="2">
        <f t="shared" si="16"/>
        <v>165</v>
      </c>
      <c r="B168" s="2" t="s">
        <v>3548</v>
      </c>
      <c r="C168" s="2" t="s">
        <v>3549</v>
      </c>
      <c r="D168" s="2" t="s">
        <v>3550</v>
      </c>
      <c r="E168" s="2" t="s">
        <v>3551</v>
      </c>
    </row>
    <row r="169" spans="1:5">
      <c r="A169" s="2">
        <f t="shared" si="16"/>
        <v>166</v>
      </c>
      <c r="B169" s="2" t="s">
        <v>3552</v>
      </c>
      <c r="C169" s="2" t="s">
        <v>3553</v>
      </c>
      <c r="D169" s="2" t="s">
        <v>3554</v>
      </c>
      <c r="E169" s="2" t="s">
        <v>3555</v>
      </c>
    </row>
    <row r="170" spans="1:5">
      <c r="A170" s="2">
        <f t="shared" si="16"/>
        <v>167</v>
      </c>
      <c r="B170" s="2" t="s">
        <v>3556</v>
      </c>
      <c r="C170" s="2" t="s">
        <v>3557</v>
      </c>
      <c r="D170" s="2" t="s">
        <v>3558</v>
      </c>
      <c r="E170" s="2" t="s">
        <v>3559</v>
      </c>
    </row>
    <row r="171" spans="1:5">
      <c r="A171" s="2">
        <f t="shared" si="16"/>
        <v>168</v>
      </c>
      <c r="B171" s="2" t="s">
        <v>3560</v>
      </c>
      <c r="C171" s="2" t="s">
        <v>3561</v>
      </c>
      <c r="D171" s="2" t="s">
        <v>3562</v>
      </c>
      <c r="E171" s="2" t="s">
        <v>3563</v>
      </c>
    </row>
    <row r="172" spans="1:5">
      <c r="A172" s="2">
        <f t="shared" si="16"/>
        <v>169</v>
      </c>
      <c r="B172" s="2" t="s">
        <v>3564</v>
      </c>
      <c r="C172" s="2" t="s">
        <v>3565</v>
      </c>
      <c r="D172" s="2" t="s">
        <v>3566</v>
      </c>
      <c r="E172" s="2" t="s">
        <v>3567</v>
      </c>
    </row>
    <row r="173" spans="1:5">
      <c r="A173" s="2">
        <f t="shared" si="16"/>
        <v>170</v>
      </c>
      <c r="B173" s="2" t="s">
        <v>3568</v>
      </c>
      <c r="C173" s="2" t="s">
        <v>3569</v>
      </c>
      <c r="D173" s="2" t="s">
        <v>3570</v>
      </c>
      <c r="E173" s="2" t="s">
        <v>3571</v>
      </c>
    </row>
    <row r="174" spans="1:5">
      <c r="A174" s="2">
        <f t="shared" si="16"/>
        <v>171</v>
      </c>
      <c r="B174" s="2" t="s">
        <v>3572</v>
      </c>
      <c r="C174" s="2" t="s">
        <v>3573</v>
      </c>
      <c r="D174" s="2" t="s">
        <v>3574</v>
      </c>
      <c r="E174" s="2" t="s">
        <v>3575</v>
      </c>
    </row>
    <row r="175" spans="1:5">
      <c r="A175" s="2">
        <f t="shared" ref="A175:A184" si="17">ROW()-3</f>
        <v>172</v>
      </c>
      <c r="B175" s="2" t="s">
        <v>3576</v>
      </c>
      <c r="C175" s="2" t="s">
        <v>3577</v>
      </c>
      <c r="D175" s="2" t="s">
        <v>3578</v>
      </c>
      <c r="E175" s="2" t="s">
        <v>3579</v>
      </c>
    </row>
    <row r="176" spans="1:5">
      <c r="A176" s="2">
        <f t="shared" si="17"/>
        <v>173</v>
      </c>
      <c r="B176" s="2" t="s">
        <v>3580</v>
      </c>
      <c r="C176" s="2" t="s">
        <v>3581</v>
      </c>
      <c r="D176" s="2" t="s">
        <v>3582</v>
      </c>
      <c r="E176" s="2" t="s">
        <v>3583</v>
      </c>
    </row>
    <row r="177" spans="1:5">
      <c r="A177" s="2">
        <f t="shared" si="17"/>
        <v>174</v>
      </c>
      <c r="B177" s="2" t="s">
        <v>3584</v>
      </c>
      <c r="C177" s="2" t="s">
        <v>3585</v>
      </c>
      <c r="D177" s="2" t="s">
        <v>3586</v>
      </c>
      <c r="E177" s="2" t="s">
        <v>3587</v>
      </c>
    </row>
    <row r="178" spans="1:5">
      <c r="A178" s="2">
        <f t="shared" si="17"/>
        <v>175</v>
      </c>
      <c r="B178" s="2" t="s">
        <v>3588</v>
      </c>
      <c r="C178" s="2" t="s">
        <v>3589</v>
      </c>
      <c r="D178" s="2" t="s">
        <v>3590</v>
      </c>
      <c r="E178" s="2" t="s">
        <v>3591</v>
      </c>
    </row>
    <row r="179" spans="1:5">
      <c r="A179" s="2">
        <f t="shared" si="17"/>
        <v>176</v>
      </c>
      <c r="B179" s="2" t="s">
        <v>3592</v>
      </c>
      <c r="C179" s="2" t="s">
        <v>3593</v>
      </c>
      <c r="D179" s="2" t="s">
        <v>3594</v>
      </c>
      <c r="E179" s="2" t="s">
        <v>3595</v>
      </c>
    </row>
    <row r="180" spans="1:5">
      <c r="A180" s="2">
        <f t="shared" si="17"/>
        <v>177</v>
      </c>
      <c r="B180" s="2" t="s">
        <v>3596</v>
      </c>
      <c r="C180" s="2" t="s">
        <v>3597</v>
      </c>
      <c r="D180" s="2" t="s">
        <v>3598</v>
      </c>
      <c r="E180" s="2" t="s">
        <v>3599</v>
      </c>
    </row>
    <row r="181" spans="1:5">
      <c r="A181" s="2">
        <f t="shared" si="17"/>
        <v>178</v>
      </c>
      <c r="B181" s="2" t="s">
        <v>3600</v>
      </c>
      <c r="C181" s="2" t="s">
        <v>3601</v>
      </c>
      <c r="D181" s="2" t="s">
        <v>3602</v>
      </c>
      <c r="E181" s="2" t="s">
        <v>3603</v>
      </c>
    </row>
    <row r="182" spans="1:5">
      <c r="A182" s="2">
        <f t="shared" si="17"/>
        <v>179</v>
      </c>
      <c r="B182" s="2" t="s">
        <v>3604</v>
      </c>
      <c r="C182" s="2" t="s">
        <v>3605</v>
      </c>
      <c r="D182" s="2" t="s">
        <v>3606</v>
      </c>
      <c r="E182" s="2" t="s">
        <v>3607</v>
      </c>
    </row>
    <row r="183" spans="1:5">
      <c r="A183" s="2">
        <f t="shared" si="17"/>
        <v>180</v>
      </c>
      <c r="B183" s="2" t="s">
        <v>3608</v>
      </c>
      <c r="C183" s="2" t="s">
        <v>3609</v>
      </c>
      <c r="D183" s="2" t="s">
        <v>3610</v>
      </c>
      <c r="E183" s="2" t="s">
        <v>3611</v>
      </c>
    </row>
    <row r="184" spans="1:5">
      <c r="A184" s="2">
        <f t="shared" si="17"/>
        <v>181</v>
      </c>
      <c r="B184" s="2" t="s">
        <v>3612</v>
      </c>
      <c r="C184" s="2" t="s">
        <v>3613</v>
      </c>
      <c r="D184" s="2" t="s">
        <v>3614</v>
      </c>
      <c r="E184" s="2" t="s">
        <v>3615</v>
      </c>
    </row>
    <row r="185" spans="1:5">
      <c r="A185" s="2">
        <f t="shared" ref="A185:A194" si="18">ROW()-3</f>
        <v>182</v>
      </c>
      <c r="B185" s="2" t="s">
        <v>3616</v>
      </c>
      <c r="C185" s="2" t="s">
        <v>3617</v>
      </c>
      <c r="D185" s="2" t="s">
        <v>3618</v>
      </c>
      <c r="E185" s="2" t="s">
        <v>3619</v>
      </c>
    </row>
    <row r="186" spans="1:5">
      <c r="A186" s="2">
        <f t="shared" si="18"/>
        <v>183</v>
      </c>
      <c r="B186" s="2" t="s">
        <v>3620</v>
      </c>
      <c r="C186" s="2" t="s">
        <v>3621</v>
      </c>
      <c r="D186" s="2" t="s">
        <v>3622</v>
      </c>
      <c r="E186" s="2" t="s">
        <v>3623</v>
      </c>
    </row>
    <row r="187" spans="1:5">
      <c r="A187" s="2">
        <f t="shared" si="18"/>
        <v>184</v>
      </c>
      <c r="B187" s="2" t="s">
        <v>3624</v>
      </c>
      <c r="C187" s="2" t="s">
        <v>3625</v>
      </c>
      <c r="D187" s="2" t="s">
        <v>3626</v>
      </c>
      <c r="E187" s="2" t="s">
        <v>3627</v>
      </c>
    </row>
    <row r="188" spans="1:5">
      <c r="A188" s="2">
        <f t="shared" si="18"/>
        <v>185</v>
      </c>
      <c r="B188" s="2" t="s">
        <v>3628</v>
      </c>
      <c r="C188" s="2" t="s">
        <v>3629</v>
      </c>
      <c r="D188" s="2" t="s">
        <v>3630</v>
      </c>
      <c r="E188" s="2" t="s">
        <v>3631</v>
      </c>
    </row>
    <row r="189" spans="1:5">
      <c r="A189" s="2">
        <f t="shared" si="18"/>
        <v>186</v>
      </c>
      <c r="B189" s="2" t="s">
        <v>3632</v>
      </c>
      <c r="C189" s="2" t="s">
        <v>3633</v>
      </c>
      <c r="D189" s="2" t="s">
        <v>3634</v>
      </c>
      <c r="E189" s="2" t="s">
        <v>3635</v>
      </c>
    </row>
    <row r="190" spans="1:5">
      <c r="A190" s="2">
        <f t="shared" si="18"/>
        <v>187</v>
      </c>
      <c r="B190" s="2" t="s">
        <v>3636</v>
      </c>
      <c r="C190" s="2" t="s">
        <v>3637</v>
      </c>
      <c r="D190" s="2" t="s">
        <v>3638</v>
      </c>
      <c r="E190" s="2" t="s">
        <v>3639</v>
      </c>
    </row>
    <row r="191" spans="1:5">
      <c r="A191" s="2">
        <f t="shared" si="18"/>
        <v>188</v>
      </c>
      <c r="B191" s="2" t="s">
        <v>3640</v>
      </c>
      <c r="C191" s="2" t="s">
        <v>3641</v>
      </c>
      <c r="D191" s="2" t="s">
        <v>3642</v>
      </c>
      <c r="E191" s="2" t="s">
        <v>3643</v>
      </c>
    </row>
    <row r="192" spans="1:5">
      <c r="A192" s="2">
        <f t="shared" si="18"/>
        <v>189</v>
      </c>
      <c r="B192" s="2" t="s">
        <v>3644</v>
      </c>
      <c r="C192" s="2" t="s">
        <v>3645</v>
      </c>
      <c r="D192" s="2" t="s">
        <v>3646</v>
      </c>
      <c r="E192" s="2" t="s">
        <v>3647</v>
      </c>
    </row>
    <row r="193" spans="1:5">
      <c r="A193" s="2">
        <f t="shared" si="18"/>
        <v>190</v>
      </c>
      <c r="B193" s="2" t="s">
        <v>3648</v>
      </c>
      <c r="C193" s="2" t="s">
        <v>3649</v>
      </c>
      <c r="D193" s="2" t="s">
        <v>3650</v>
      </c>
      <c r="E193" s="2" t="s">
        <v>3651</v>
      </c>
    </row>
    <row r="194" spans="1:5">
      <c r="A194" s="2">
        <f t="shared" si="18"/>
        <v>191</v>
      </c>
      <c r="B194" s="2" t="s">
        <v>3652</v>
      </c>
      <c r="C194" s="2" t="s">
        <v>3653</v>
      </c>
      <c r="D194" s="2" t="s">
        <v>3654</v>
      </c>
      <c r="E194" s="2" t="s">
        <v>3655</v>
      </c>
    </row>
    <row r="195" spans="1:5">
      <c r="A195" s="2">
        <f t="shared" ref="A195:A204" si="19">ROW()-3</f>
        <v>192</v>
      </c>
      <c r="B195" s="2" t="s">
        <v>3656</v>
      </c>
      <c r="C195" s="2" t="s">
        <v>3657</v>
      </c>
      <c r="D195" s="2" t="s">
        <v>3658</v>
      </c>
      <c r="E195" s="2" t="s">
        <v>3659</v>
      </c>
    </row>
    <row r="196" spans="1:5">
      <c r="A196" s="2">
        <f t="shared" si="19"/>
        <v>193</v>
      </c>
      <c r="B196" s="2" t="s">
        <v>3660</v>
      </c>
      <c r="C196" s="2" t="s">
        <v>3661</v>
      </c>
      <c r="D196" s="2" t="s">
        <v>3662</v>
      </c>
      <c r="E196" s="2" t="s">
        <v>3663</v>
      </c>
    </row>
    <row r="197" spans="1:5">
      <c r="A197" s="2">
        <f t="shared" si="19"/>
        <v>194</v>
      </c>
      <c r="B197" s="2" t="s">
        <v>3664</v>
      </c>
      <c r="C197" s="2" t="s">
        <v>3665</v>
      </c>
      <c r="D197" s="2" t="s">
        <v>3666</v>
      </c>
      <c r="E197" s="2" t="s">
        <v>3667</v>
      </c>
    </row>
    <row r="198" spans="1:5">
      <c r="A198" s="2">
        <f t="shared" si="19"/>
        <v>195</v>
      </c>
      <c r="B198" s="2" t="s">
        <v>3668</v>
      </c>
      <c r="C198" s="2" t="s">
        <v>3669</v>
      </c>
      <c r="D198" s="2" t="s">
        <v>3670</v>
      </c>
      <c r="E198" s="2" t="s">
        <v>3671</v>
      </c>
    </row>
    <row r="199" spans="1:5">
      <c r="A199" s="2">
        <f t="shared" si="19"/>
        <v>196</v>
      </c>
      <c r="B199" s="2" t="s">
        <v>3672</v>
      </c>
      <c r="C199" s="2" t="s">
        <v>3673</v>
      </c>
      <c r="D199" s="2" t="s">
        <v>3674</v>
      </c>
      <c r="E199" s="2" t="s">
        <v>3675</v>
      </c>
    </row>
    <row r="200" spans="1:5">
      <c r="A200" s="2">
        <f t="shared" si="19"/>
        <v>197</v>
      </c>
      <c r="B200" s="2" t="s">
        <v>3676</v>
      </c>
      <c r="C200" s="2" t="s">
        <v>3677</v>
      </c>
      <c r="D200" s="2" t="s">
        <v>3678</v>
      </c>
      <c r="E200" s="2" t="s">
        <v>3679</v>
      </c>
    </row>
    <row r="201" spans="1:5">
      <c r="A201" s="2">
        <f t="shared" si="19"/>
        <v>198</v>
      </c>
      <c r="B201" s="2" t="s">
        <v>3680</v>
      </c>
      <c r="C201" s="2" t="s">
        <v>3681</v>
      </c>
      <c r="D201" s="2" t="s">
        <v>3682</v>
      </c>
      <c r="E201" s="2" t="s">
        <v>3683</v>
      </c>
    </row>
    <row r="202" spans="1:5">
      <c r="A202" s="2">
        <f t="shared" si="19"/>
        <v>199</v>
      </c>
      <c r="B202" s="2" t="s">
        <v>3684</v>
      </c>
      <c r="C202" s="2" t="s">
        <v>3685</v>
      </c>
      <c r="D202" s="2" t="s">
        <v>3686</v>
      </c>
      <c r="E202" s="2" t="s">
        <v>3687</v>
      </c>
    </row>
    <row r="203" spans="1:5">
      <c r="A203" s="2">
        <f t="shared" si="19"/>
        <v>200</v>
      </c>
      <c r="B203" s="2" t="s">
        <v>3688</v>
      </c>
      <c r="C203" s="2" t="s">
        <v>3689</v>
      </c>
      <c r="D203" s="2" t="s">
        <v>3690</v>
      </c>
      <c r="E203" s="2" t="s">
        <v>3691</v>
      </c>
    </row>
    <row r="204" spans="1:5">
      <c r="A204" s="2">
        <f t="shared" si="19"/>
        <v>201</v>
      </c>
      <c r="B204" s="2" t="s">
        <v>3692</v>
      </c>
      <c r="C204" s="2" t="s">
        <v>3693</v>
      </c>
      <c r="D204" s="2" t="s">
        <v>3694</v>
      </c>
      <c r="E204" s="2" t="s">
        <v>3695</v>
      </c>
    </row>
    <row r="205" spans="1:5">
      <c r="A205" s="2">
        <f t="shared" ref="A205:A214" si="20">ROW()-3</f>
        <v>202</v>
      </c>
      <c r="B205" s="2" t="s">
        <v>3696</v>
      </c>
      <c r="C205" s="2" t="s">
        <v>3697</v>
      </c>
      <c r="D205" s="2" t="s">
        <v>3698</v>
      </c>
      <c r="E205" s="2" t="s">
        <v>3699</v>
      </c>
    </row>
    <row r="206" spans="1:5">
      <c r="A206" s="2">
        <f t="shared" si="20"/>
        <v>203</v>
      </c>
      <c r="B206" s="2" t="s">
        <v>3700</v>
      </c>
      <c r="C206" s="2" t="s">
        <v>3701</v>
      </c>
      <c r="D206" s="2" t="s">
        <v>3702</v>
      </c>
      <c r="E206" s="2" t="s">
        <v>3703</v>
      </c>
    </row>
    <row r="207" spans="1:5">
      <c r="A207" s="2">
        <f t="shared" si="20"/>
        <v>204</v>
      </c>
      <c r="B207" s="2" t="s">
        <v>3704</v>
      </c>
      <c r="C207" s="2" t="s">
        <v>3705</v>
      </c>
      <c r="D207" s="2" t="s">
        <v>3706</v>
      </c>
      <c r="E207" s="2" t="s">
        <v>3707</v>
      </c>
    </row>
    <row r="208" spans="1:5">
      <c r="A208" s="2">
        <f t="shared" si="20"/>
        <v>205</v>
      </c>
      <c r="B208" s="2" t="s">
        <v>3708</v>
      </c>
      <c r="C208" s="2" t="s">
        <v>3709</v>
      </c>
      <c r="D208" s="2" t="s">
        <v>3710</v>
      </c>
      <c r="E208" s="2" t="s">
        <v>3711</v>
      </c>
    </row>
    <row r="209" spans="1:5">
      <c r="A209" s="2">
        <f t="shared" si="20"/>
        <v>206</v>
      </c>
      <c r="B209" s="2" t="s">
        <v>3712</v>
      </c>
      <c r="C209" s="2" t="s">
        <v>3713</v>
      </c>
      <c r="D209" s="2" t="s">
        <v>3714</v>
      </c>
      <c r="E209" s="2" t="s">
        <v>3715</v>
      </c>
    </row>
    <row r="210" spans="1:5">
      <c r="A210" s="2">
        <f t="shared" si="20"/>
        <v>207</v>
      </c>
      <c r="B210" s="2" t="s">
        <v>3716</v>
      </c>
      <c r="C210" s="2" t="s">
        <v>3717</v>
      </c>
      <c r="D210" s="2" t="s">
        <v>3718</v>
      </c>
      <c r="E210" s="2" t="s">
        <v>3719</v>
      </c>
    </row>
    <row r="211" spans="1:5">
      <c r="A211" s="2">
        <f t="shared" si="20"/>
        <v>208</v>
      </c>
      <c r="B211" s="2" t="s">
        <v>3720</v>
      </c>
      <c r="C211" s="2" t="s">
        <v>3721</v>
      </c>
      <c r="D211" s="2" t="s">
        <v>3722</v>
      </c>
      <c r="E211" s="2" t="s">
        <v>3723</v>
      </c>
    </row>
    <row r="212" spans="1:5">
      <c r="A212" s="2">
        <f t="shared" si="20"/>
        <v>209</v>
      </c>
      <c r="B212" s="2" t="s">
        <v>3724</v>
      </c>
      <c r="C212" s="2" t="s">
        <v>3725</v>
      </c>
      <c r="D212" s="2" t="s">
        <v>3726</v>
      </c>
      <c r="E212" s="2" t="s">
        <v>3727</v>
      </c>
    </row>
    <row r="213" spans="1:5">
      <c r="A213" s="2">
        <f t="shared" si="20"/>
        <v>210</v>
      </c>
      <c r="B213" s="2" t="s">
        <v>3728</v>
      </c>
      <c r="C213" s="2" t="s">
        <v>3729</v>
      </c>
      <c r="D213" s="2" t="s">
        <v>3730</v>
      </c>
      <c r="E213" s="2" t="s">
        <v>3731</v>
      </c>
    </row>
    <row r="214" spans="1:5">
      <c r="A214" s="2">
        <f t="shared" si="20"/>
        <v>211</v>
      </c>
      <c r="B214" s="2" t="s">
        <v>3732</v>
      </c>
      <c r="C214" s="2" t="s">
        <v>3733</v>
      </c>
      <c r="D214" s="2" t="s">
        <v>3734</v>
      </c>
      <c r="E214" s="2" t="s">
        <v>3735</v>
      </c>
    </row>
    <row r="215" spans="1:5">
      <c r="A215" s="2">
        <f t="shared" ref="A215:A224" si="21">ROW()-3</f>
        <v>212</v>
      </c>
      <c r="B215" s="2" t="s">
        <v>3736</v>
      </c>
      <c r="C215" s="2" t="s">
        <v>3737</v>
      </c>
      <c r="D215" s="2" t="s">
        <v>3738</v>
      </c>
      <c r="E215" s="2" t="s">
        <v>3739</v>
      </c>
    </row>
    <row r="216" spans="1:5">
      <c r="A216" s="2">
        <f t="shared" si="21"/>
        <v>213</v>
      </c>
      <c r="B216" s="2" t="s">
        <v>3740</v>
      </c>
      <c r="C216" s="2" t="s">
        <v>3741</v>
      </c>
      <c r="D216" s="2" t="s">
        <v>3742</v>
      </c>
      <c r="E216" s="2" t="s">
        <v>3743</v>
      </c>
    </row>
    <row r="217" spans="1:5">
      <c r="A217" s="2">
        <f t="shared" si="21"/>
        <v>214</v>
      </c>
      <c r="B217" s="2" t="s">
        <v>3744</v>
      </c>
      <c r="C217" s="2" t="s">
        <v>3745</v>
      </c>
      <c r="D217" s="2" t="s">
        <v>3746</v>
      </c>
      <c r="E217" s="2" t="s">
        <v>3747</v>
      </c>
    </row>
    <row r="218" spans="1:5">
      <c r="A218" s="2">
        <f t="shared" si="21"/>
        <v>215</v>
      </c>
      <c r="B218" s="2" t="s">
        <v>3748</v>
      </c>
      <c r="C218" s="2" t="s">
        <v>3749</v>
      </c>
      <c r="D218" s="2" t="s">
        <v>3750</v>
      </c>
      <c r="E218" s="2" t="s">
        <v>3751</v>
      </c>
    </row>
    <row r="219" spans="1:5">
      <c r="A219" s="2">
        <f t="shared" si="21"/>
        <v>216</v>
      </c>
      <c r="B219" s="2" t="s">
        <v>3752</v>
      </c>
      <c r="C219" s="2" t="s">
        <v>3753</v>
      </c>
      <c r="D219" s="2" t="s">
        <v>3754</v>
      </c>
      <c r="E219" s="2" t="s">
        <v>3755</v>
      </c>
    </row>
    <row r="220" spans="1:5">
      <c r="A220" s="2">
        <f t="shared" si="21"/>
        <v>217</v>
      </c>
      <c r="B220" s="2" t="s">
        <v>3756</v>
      </c>
      <c r="C220" s="2" t="s">
        <v>3757</v>
      </c>
      <c r="D220" s="2" t="s">
        <v>3758</v>
      </c>
      <c r="E220" s="2" t="s">
        <v>3759</v>
      </c>
    </row>
    <row r="221" spans="1:5">
      <c r="A221" s="2">
        <f t="shared" si="21"/>
        <v>218</v>
      </c>
      <c r="B221" s="2" t="s">
        <v>3760</v>
      </c>
      <c r="C221" s="2" t="s">
        <v>3761</v>
      </c>
      <c r="D221" s="2" t="s">
        <v>3762</v>
      </c>
      <c r="E221" s="2" t="s">
        <v>3763</v>
      </c>
    </row>
    <row r="222" spans="1:5">
      <c r="A222" s="2">
        <f t="shared" si="21"/>
        <v>219</v>
      </c>
      <c r="B222" s="2" t="s">
        <v>3764</v>
      </c>
      <c r="C222" s="2" t="s">
        <v>3765</v>
      </c>
      <c r="D222" s="2" t="s">
        <v>3766</v>
      </c>
      <c r="E222" s="2" t="s">
        <v>3767</v>
      </c>
    </row>
    <row r="223" spans="1:5">
      <c r="A223" s="2">
        <f t="shared" si="21"/>
        <v>220</v>
      </c>
      <c r="B223" s="2" t="s">
        <v>3768</v>
      </c>
      <c r="C223" s="2" t="s">
        <v>3769</v>
      </c>
      <c r="D223" s="2" t="s">
        <v>3770</v>
      </c>
      <c r="E223" s="2" t="s">
        <v>3771</v>
      </c>
    </row>
    <row r="224" spans="1:5">
      <c r="A224" s="2">
        <f t="shared" si="21"/>
        <v>221</v>
      </c>
      <c r="B224" s="2" t="s">
        <v>3772</v>
      </c>
      <c r="C224" s="2" t="s">
        <v>3773</v>
      </c>
      <c r="D224" s="2" t="s">
        <v>3774</v>
      </c>
      <c r="E224" s="2" t="s">
        <v>3775</v>
      </c>
    </row>
    <row r="225" spans="1:5">
      <c r="A225" s="2">
        <f t="shared" ref="A225:A234" si="22">ROW()-3</f>
        <v>222</v>
      </c>
      <c r="B225" s="2" t="s">
        <v>3776</v>
      </c>
      <c r="C225" s="2" t="s">
        <v>3777</v>
      </c>
      <c r="D225" s="2" t="s">
        <v>3778</v>
      </c>
      <c r="E225" s="2" t="s">
        <v>3779</v>
      </c>
    </row>
    <row r="226" spans="1:5">
      <c r="A226" s="2">
        <f t="shared" si="22"/>
        <v>223</v>
      </c>
      <c r="B226" s="2" t="s">
        <v>3780</v>
      </c>
      <c r="C226" s="2" t="s">
        <v>3781</v>
      </c>
      <c r="D226" s="2" t="s">
        <v>3782</v>
      </c>
      <c r="E226" s="2" t="s">
        <v>3783</v>
      </c>
    </row>
    <row r="227" spans="1:5">
      <c r="A227" s="2">
        <f t="shared" si="22"/>
        <v>224</v>
      </c>
      <c r="B227" s="2" t="s">
        <v>3784</v>
      </c>
      <c r="C227" s="2" t="s">
        <v>3785</v>
      </c>
      <c r="D227" s="2" t="s">
        <v>3786</v>
      </c>
      <c r="E227" s="2" t="s">
        <v>3787</v>
      </c>
    </row>
    <row r="228" spans="1:5">
      <c r="A228" s="2">
        <f t="shared" si="22"/>
        <v>225</v>
      </c>
      <c r="B228" s="2" t="s">
        <v>3788</v>
      </c>
      <c r="C228" s="2" t="s">
        <v>3789</v>
      </c>
      <c r="D228" s="2" t="s">
        <v>3790</v>
      </c>
      <c r="E228" s="2" t="s">
        <v>3791</v>
      </c>
    </row>
    <row r="229" spans="1:5">
      <c r="A229" s="2">
        <f t="shared" si="22"/>
        <v>226</v>
      </c>
      <c r="B229" s="2" t="s">
        <v>3792</v>
      </c>
      <c r="C229" s="2" t="s">
        <v>3793</v>
      </c>
      <c r="D229" s="2" t="s">
        <v>3794</v>
      </c>
      <c r="E229" s="2" t="s">
        <v>3795</v>
      </c>
    </row>
    <row r="230" spans="1:5">
      <c r="A230" s="2">
        <f t="shared" si="22"/>
        <v>227</v>
      </c>
      <c r="B230" s="2" t="s">
        <v>3796</v>
      </c>
      <c r="C230" s="2" t="s">
        <v>3797</v>
      </c>
      <c r="D230" s="2" t="s">
        <v>3798</v>
      </c>
      <c r="E230" s="2" t="s">
        <v>3799</v>
      </c>
    </row>
    <row r="231" spans="1:5">
      <c r="A231" s="2">
        <f t="shared" si="22"/>
        <v>228</v>
      </c>
      <c r="B231" s="2" t="s">
        <v>3800</v>
      </c>
      <c r="C231" s="2" t="s">
        <v>3801</v>
      </c>
      <c r="D231" s="2" t="s">
        <v>3802</v>
      </c>
      <c r="E231" s="2" t="s">
        <v>3803</v>
      </c>
    </row>
    <row r="232" spans="1:5">
      <c r="A232" s="2">
        <f t="shared" si="22"/>
        <v>229</v>
      </c>
      <c r="B232" s="2" t="s">
        <v>3804</v>
      </c>
      <c r="C232" s="2" t="s">
        <v>3805</v>
      </c>
      <c r="D232" s="2" t="s">
        <v>3806</v>
      </c>
      <c r="E232" s="2" t="s">
        <v>3807</v>
      </c>
    </row>
    <row r="233" spans="1:5">
      <c r="A233" s="2">
        <f t="shared" si="22"/>
        <v>230</v>
      </c>
      <c r="B233" s="2" t="s">
        <v>3808</v>
      </c>
      <c r="C233" s="2" t="s">
        <v>3809</v>
      </c>
      <c r="D233" s="2" t="s">
        <v>3810</v>
      </c>
      <c r="E233" s="2" t="s">
        <v>3811</v>
      </c>
    </row>
    <row r="234" spans="1:5">
      <c r="A234" s="2">
        <f t="shared" si="22"/>
        <v>231</v>
      </c>
      <c r="B234" s="2" t="s">
        <v>3812</v>
      </c>
      <c r="C234" s="2" t="s">
        <v>3813</v>
      </c>
      <c r="D234" s="2" t="s">
        <v>3814</v>
      </c>
      <c r="E234" s="2" t="s">
        <v>3815</v>
      </c>
    </row>
    <row r="235" spans="1:5">
      <c r="A235" s="2">
        <f t="shared" ref="A235:A244" si="23">ROW()-3</f>
        <v>232</v>
      </c>
      <c r="B235" s="2" t="s">
        <v>3816</v>
      </c>
      <c r="C235" s="2" t="s">
        <v>3817</v>
      </c>
      <c r="D235" s="2" t="s">
        <v>3818</v>
      </c>
      <c r="E235" s="2" t="s">
        <v>3819</v>
      </c>
    </row>
    <row r="236" spans="1:5">
      <c r="A236" s="2">
        <f t="shared" si="23"/>
        <v>233</v>
      </c>
      <c r="B236" s="2" t="s">
        <v>3820</v>
      </c>
      <c r="C236" s="2" t="s">
        <v>3821</v>
      </c>
      <c r="D236" s="2" t="s">
        <v>3822</v>
      </c>
      <c r="E236" s="2" t="s">
        <v>3823</v>
      </c>
    </row>
    <row r="237" spans="1:5">
      <c r="A237" s="2">
        <f t="shared" si="23"/>
        <v>234</v>
      </c>
      <c r="B237" s="2" t="s">
        <v>3824</v>
      </c>
      <c r="C237" s="2" t="s">
        <v>3825</v>
      </c>
      <c r="D237" s="2" t="s">
        <v>3826</v>
      </c>
      <c r="E237" s="2" t="s">
        <v>3827</v>
      </c>
    </row>
    <row r="238" spans="1:5">
      <c r="A238" s="2">
        <f t="shared" si="23"/>
        <v>235</v>
      </c>
      <c r="B238" s="2" t="s">
        <v>3828</v>
      </c>
      <c r="C238" s="2" t="s">
        <v>3829</v>
      </c>
      <c r="D238" s="2" t="s">
        <v>3830</v>
      </c>
      <c r="E238" s="2" t="s">
        <v>3831</v>
      </c>
    </row>
    <row r="239" spans="1:5">
      <c r="A239" s="2">
        <f t="shared" si="23"/>
        <v>236</v>
      </c>
      <c r="B239" s="2" t="s">
        <v>3832</v>
      </c>
      <c r="C239" s="2" t="s">
        <v>3833</v>
      </c>
      <c r="D239" s="2" t="s">
        <v>3834</v>
      </c>
      <c r="E239" s="2" t="s">
        <v>3835</v>
      </c>
    </row>
    <row r="240" spans="1:5">
      <c r="A240" s="2">
        <f t="shared" si="23"/>
        <v>237</v>
      </c>
      <c r="B240" s="2" t="s">
        <v>3836</v>
      </c>
      <c r="C240" s="2" t="s">
        <v>3837</v>
      </c>
      <c r="D240" s="2" t="s">
        <v>3838</v>
      </c>
      <c r="E240" s="2" t="s">
        <v>3839</v>
      </c>
    </row>
    <row r="241" spans="1:5">
      <c r="A241" s="2">
        <f t="shared" si="23"/>
        <v>238</v>
      </c>
      <c r="B241" s="2" t="s">
        <v>3840</v>
      </c>
      <c r="C241" s="2" t="s">
        <v>3841</v>
      </c>
      <c r="D241" s="2" t="s">
        <v>3842</v>
      </c>
      <c r="E241" s="2" t="s">
        <v>3843</v>
      </c>
    </row>
    <row r="242" spans="1:5">
      <c r="A242" s="2">
        <f t="shared" si="23"/>
        <v>239</v>
      </c>
      <c r="B242" s="2" t="s">
        <v>3844</v>
      </c>
      <c r="C242" s="2" t="s">
        <v>3845</v>
      </c>
      <c r="D242" s="2" t="s">
        <v>3846</v>
      </c>
      <c r="E242" s="2" t="s">
        <v>3847</v>
      </c>
    </row>
    <row r="243" spans="1:5">
      <c r="A243" s="2">
        <f t="shared" si="23"/>
        <v>240</v>
      </c>
      <c r="B243" s="2" t="s">
        <v>3848</v>
      </c>
      <c r="C243" s="2" t="s">
        <v>3849</v>
      </c>
      <c r="D243" s="2" t="s">
        <v>3850</v>
      </c>
      <c r="E243" s="2" t="s">
        <v>3851</v>
      </c>
    </row>
    <row r="244" spans="1:5">
      <c r="A244" s="2">
        <f t="shared" si="23"/>
        <v>241</v>
      </c>
      <c r="B244" s="2" t="s">
        <v>3852</v>
      </c>
      <c r="C244" s="2" t="s">
        <v>3853</v>
      </c>
      <c r="D244" s="2" t="s">
        <v>3854</v>
      </c>
      <c r="E244" s="2" t="s">
        <v>3855</v>
      </c>
    </row>
    <row r="245" spans="1:5">
      <c r="A245" s="2">
        <f t="shared" ref="A245:A254" si="24">ROW()-3</f>
        <v>242</v>
      </c>
      <c r="B245" s="2" t="s">
        <v>3856</v>
      </c>
      <c r="C245" s="2" t="s">
        <v>3857</v>
      </c>
      <c r="D245" s="2" t="s">
        <v>3858</v>
      </c>
      <c r="E245" s="2" t="s">
        <v>3859</v>
      </c>
    </row>
    <row r="246" spans="1:5">
      <c r="A246" s="2">
        <f t="shared" si="24"/>
        <v>243</v>
      </c>
      <c r="B246" s="2" t="s">
        <v>3860</v>
      </c>
      <c r="C246" s="2" t="s">
        <v>3861</v>
      </c>
      <c r="D246" s="2" t="s">
        <v>3862</v>
      </c>
      <c r="E246" s="2" t="s">
        <v>3863</v>
      </c>
    </row>
    <row r="247" spans="1:5">
      <c r="A247" s="2">
        <f t="shared" si="24"/>
        <v>244</v>
      </c>
      <c r="B247" s="2" t="s">
        <v>3864</v>
      </c>
      <c r="C247" s="2" t="s">
        <v>3865</v>
      </c>
      <c r="D247" s="2" t="s">
        <v>3866</v>
      </c>
      <c r="E247" s="2" t="s">
        <v>3867</v>
      </c>
    </row>
    <row r="248" spans="1:5">
      <c r="A248" s="2">
        <f t="shared" si="24"/>
        <v>245</v>
      </c>
      <c r="B248" s="2" t="s">
        <v>3868</v>
      </c>
      <c r="C248" s="2" t="s">
        <v>3869</v>
      </c>
      <c r="D248" s="2" t="s">
        <v>3870</v>
      </c>
      <c r="E248" s="2" t="s">
        <v>3871</v>
      </c>
    </row>
    <row r="249" spans="1:5">
      <c r="A249" s="2">
        <f t="shared" si="24"/>
        <v>246</v>
      </c>
      <c r="B249" s="2" t="s">
        <v>3872</v>
      </c>
      <c r="C249" s="2" t="s">
        <v>3873</v>
      </c>
      <c r="D249" s="2" t="s">
        <v>3874</v>
      </c>
      <c r="E249" s="2" t="s">
        <v>3875</v>
      </c>
    </row>
    <row r="250" spans="1:5">
      <c r="A250" s="2">
        <f t="shared" si="24"/>
        <v>247</v>
      </c>
      <c r="B250" s="2" t="s">
        <v>3876</v>
      </c>
      <c r="C250" s="2" t="s">
        <v>3877</v>
      </c>
      <c r="D250" s="2" t="s">
        <v>3878</v>
      </c>
      <c r="E250" s="2" t="s">
        <v>3879</v>
      </c>
    </row>
    <row r="251" spans="1:5">
      <c r="A251" s="2">
        <f t="shared" si="24"/>
        <v>248</v>
      </c>
      <c r="B251" s="2" t="s">
        <v>3880</v>
      </c>
      <c r="C251" s="2" t="s">
        <v>3881</v>
      </c>
      <c r="D251" s="2" t="s">
        <v>3882</v>
      </c>
      <c r="E251" s="2" t="s">
        <v>3883</v>
      </c>
    </row>
    <row r="252" spans="1:5">
      <c r="A252" s="2">
        <f t="shared" si="24"/>
        <v>249</v>
      </c>
      <c r="B252" s="2" t="s">
        <v>3884</v>
      </c>
      <c r="C252" s="2" t="s">
        <v>3885</v>
      </c>
      <c r="D252" s="2" t="s">
        <v>3886</v>
      </c>
      <c r="E252" s="2" t="s">
        <v>3887</v>
      </c>
    </row>
    <row r="253" spans="1:5">
      <c r="A253" s="2">
        <f t="shared" si="24"/>
        <v>250</v>
      </c>
      <c r="B253" s="2" t="s">
        <v>3888</v>
      </c>
      <c r="C253" s="2" t="s">
        <v>3889</v>
      </c>
      <c r="D253" s="2" t="s">
        <v>3890</v>
      </c>
      <c r="E253" s="2" t="s">
        <v>3891</v>
      </c>
    </row>
    <row r="254" spans="1:5">
      <c r="A254" s="2">
        <f t="shared" si="24"/>
        <v>251</v>
      </c>
      <c r="B254" s="2" t="s">
        <v>3892</v>
      </c>
      <c r="C254" s="2" t="s">
        <v>3893</v>
      </c>
      <c r="D254" s="2" t="s">
        <v>3894</v>
      </c>
      <c r="E254" s="2" t="s">
        <v>3895</v>
      </c>
    </row>
    <row r="255" spans="1:5">
      <c r="A255" s="2">
        <f t="shared" ref="A255:A264" si="25">ROW()-3</f>
        <v>252</v>
      </c>
      <c r="B255" s="2" t="s">
        <v>3896</v>
      </c>
      <c r="C255" s="2" t="s">
        <v>3897</v>
      </c>
      <c r="D255" s="2" t="s">
        <v>3898</v>
      </c>
      <c r="E255" s="2" t="s">
        <v>3899</v>
      </c>
    </row>
    <row r="256" spans="1:5">
      <c r="A256" s="2">
        <f t="shared" si="25"/>
        <v>253</v>
      </c>
      <c r="B256" s="2" t="s">
        <v>3900</v>
      </c>
      <c r="C256" s="2" t="s">
        <v>3901</v>
      </c>
      <c r="D256" s="2" t="s">
        <v>3902</v>
      </c>
      <c r="E256" s="2" t="s">
        <v>3903</v>
      </c>
    </row>
    <row r="257" spans="1:5">
      <c r="A257" s="2">
        <f t="shared" si="25"/>
        <v>254</v>
      </c>
      <c r="B257" s="2" t="s">
        <v>3904</v>
      </c>
      <c r="C257" s="2" t="s">
        <v>3905</v>
      </c>
      <c r="D257" s="2" t="s">
        <v>3906</v>
      </c>
      <c r="E257" s="2" t="s">
        <v>3907</v>
      </c>
    </row>
    <row r="258" spans="1:5">
      <c r="A258" s="2">
        <f t="shared" si="25"/>
        <v>255</v>
      </c>
      <c r="B258" s="2" t="s">
        <v>3908</v>
      </c>
      <c r="C258" s="2" t="s">
        <v>3909</v>
      </c>
      <c r="D258" s="2" t="s">
        <v>3910</v>
      </c>
      <c r="E258" s="2" t="s">
        <v>3911</v>
      </c>
    </row>
    <row r="259" spans="1:5">
      <c r="A259" s="2">
        <f t="shared" si="25"/>
        <v>256</v>
      </c>
      <c r="B259" s="2" t="s">
        <v>3912</v>
      </c>
      <c r="C259" s="2" t="s">
        <v>3913</v>
      </c>
      <c r="D259" s="2" t="s">
        <v>3914</v>
      </c>
      <c r="E259" s="2" t="s">
        <v>3915</v>
      </c>
    </row>
    <row r="260" spans="1:5">
      <c r="A260" s="2">
        <f t="shared" si="25"/>
        <v>257</v>
      </c>
      <c r="B260" s="2" t="s">
        <v>3916</v>
      </c>
      <c r="C260" s="2" t="s">
        <v>3917</v>
      </c>
      <c r="D260" s="2" t="s">
        <v>3918</v>
      </c>
      <c r="E260" s="2" t="s">
        <v>3919</v>
      </c>
    </row>
    <row r="261" spans="1:5">
      <c r="A261" s="2">
        <f t="shared" si="25"/>
        <v>258</v>
      </c>
      <c r="B261" s="2" t="s">
        <v>3920</v>
      </c>
      <c r="C261" s="2" t="s">
        <v>3921</v>
      </c>
      <c r="D261" s="2" t="s">
        <v>3922</v>
      </c>
      <c r="E261" s="2" t="s">
        <v>3923</v>
      </c>
    </row>
    <row r="262" spans="1:5">
      <c r="A262" s="2">
        <f t="shared" si="25"/>
        <v>259</v>
      </c>
      <c r="B262" s="2" t="s">
        <v>3924</v>
      </c>
      <c r="C262" s="2" t="s">
        <v>3925</v>
      </c>
      <c r="D262" s="2" t="s">
        <v>3926</v>
      </c>
      <c r="E262" s="2" t="s">
        <v>3927</v>
      </c>
    </row>
    <row r="263" spans="1:5">
      <c r="A263" s="2">
        <f t="shared" si="25"/>
        <v>260</v>
      </c>
      <c r="B263" s="2" t="s">
        <v>3928</v>
      </c>
      <c r="C263" s="2" t="s">
        <v>3929</v>
      </c>
      <c r="D263" s="2" t="s">
        <v>3930</v>
      </c>
      <c r="E263" s="2" t="s">
        <v>3931</v>
      </c>
    </row>
    <row r="264" spans="1:5">
      <c r="A264" s="2">
        <f t="shared" si="25"/>
        <v>261</v>
      </c>
      <c r="B264" s="2" t="s">
        <v>3932</v>
      </c>
      <c r="C264" s="2" t="s">
        <v>3933</v>
      </c>
      <c r="D264" s="2" t="s">
        <v>3934</v>
      </c>
      <c r="E264" s="2" t="s">
        <v>3935</v>
      </c>
    </row>
    <row r="265" spans="1:5">
      <c r="A265" s="2">
        <f t="shared" ref="A265:A274" si="26">ROW()-3</f>
        <v>262</v>
      </c>
      <c r="B265" s="2" t="s">
        <v>3936</v>
      </c>
      <c r="C265" s="2" t="s">
        <v>3937</v>
      </c>
      <c r="D265" s="2" t="s">
        <v>3938</v>
      </c>
      <c r="E265" s="2" t="s">
        <v>3939</v>
      </c>
    </row>
    <row r="266" spans="1:5">
      <c r="A266" s="2">
        <f t="shared" si="26"/>
        <v>263</v>
      </c>
      <c r="B266" s="2" t="s">
        <v>3940</v>
      </c>
      <c r="C266" s="2" t="s">
        <v>3941</v>
      </c>
      <c r="D266" s="2" t="s">
        <v>3942</v>
      </c>
      <c r="E266" s="2" t="s">
        <v>3943</v>
      </c>
    </row>
    <row r="267" spans="1:5">
      <c r="A267" s="2">
        <f t="shared" si="26"/>
        <v>264</v>
      </c>
      <c r="B267" s="2" t="s">
        <v>3944</v>
      </c>
      <c r="C267" s="2" t="s">
        <v>3945</v>
      </c>
      <c r="D267" s="2" t="s">
        <v>3946</v>
      </c>
      <c r="E267" s="2" t="s">
        <v>3947</v>
      </c>
    </row>
    <row r="268" spans="1:5">
      <c r="A268" s="2">
        <f t="shared" si="26"/>
        <v>265</v>
      </c>
      <c r="B268" s="2" t="s">
        <v>3948</v>
      </c>
      <c r="C268" s="2" t="s">
        <v>3949</v>
      </c>
      <c r="D268" s="2" t="s">
        <v>3950</v>
      </c>
      <c r="E268" s="2" t="s">
        <v>3951</v>
      </c>
    </row>
    <row r="269" spans="1:5">
      <c r="A269" s="2">
        <f t="shared" si="26"/>
        <v>266</v>
      </c>
      <c r="B269" s="2" t="s">
        <v>3952</v>
      </c>
      <c r="C269" s="2" t="s">
        <v>3953</v>
      </c>
      <c r="D269" s="2" t="s">
        <v>3954</v>
      </c>
      <c r="E269" s="2" t="s">
        <v>3955</v>
      </c>
    </row>
    <row r="270" spans="1:5">
      <c r="A270" s="2">
        <f t="shared" si="26"/>
        <v>267</v>
      </c>
      <c r="B270" s="2" t="s">
        <v>3956</v>
      </c>
      <c r="C270" s="2" t="s">
        <v>3957</v>
      </c>
      <c r="D270" s="2" t="s">
        <v>3958</v>
      </c>
      <c r="E270" s="2" t="s">
        <v>3959</v>
      </c>
    </row>
    <row r="271" spans="1:5">
      <c r="A271" s="2">
        <f t="shared" si="26"/>
        <v>268</v>
      </c>
      <c r="B271" s="2" t="s">
        <v>3960</v>
      </c>
      <c r="C271" s="2" t="s">
        <v>3961</v>
      </c>
      <c r="D271" s="2" t="s">
        <v>3962</v>
      </c>
      <c r="E271" s="2" t="s">
        <v>3963</v>
      </c>
    </row>
    <row r="272" spans="1:5">
      <c r="A272" s="2">
        <f t="shared" si="26"/>
        <v>269</v>
      </c>
      <c r="B272" s="2" t="s">
        <v>3964</v>
      </c>
      <c r="C272" s="2" t="s">
        <v>3965</v>
      </c>
      <c r="D272" s="2" t="s">
        <v>3966</v>
      </c>
      <c r="E272" s="2" t="s">
        <v>3967</v>
      </c>
    </row>
    <row r="273" spans="1:5">
      <c r="A273" s="2">
        <f t="shared" si="26"/>
        <v>270</v>
      </c>
      <c r="B273" s="2" t="s">
        <v>3968</v>
      </c>
      <c r="C273" s="2" t="s">
        <v>3969</v>
      </c>
      <c r="D273" s="2" t="s">
        <v>3970</v>
      </c>
      <c r="E273" s="2" t="s">
        <v>3971</v>
      </c>
    </row>
    <row r="274" spans="1:5">
      <c r="A274" s="2">
        <f t="shared" si="26"/>
        <v>271</v>
      </c>
      <c r="B274" s="2" t="s">
        <v>3972</v>
      </c>
      <c r="C274" s="2" t="s">
        <v>3973</v>
      </c>
      <c r="D274" s="2" t="s">
        <v>3974</v>
      </c>
      <c r="E274" s="2" t="s">
        <v>3975</v>
      </c>
    </row>
    <row r="275" spans="1:5">
      <c r="A275" s="2">
        <f t="shared" ref="A275:A284" si="27">ROW()-3</f>
        <v>272</v>
      </c>
      <c r="B275" s="2" t="s">
        <v>3976</v>
      </c>
      <c r="C275" s="2" t="s">
        <v>3977</v>
      </c>
      <c r="D275" s="2" t="s">
        <v>3978</v>
      </c>
      <c r="E275" s="2" t="s">
        <v>3979</v>
      </c>
    </row>
    <row r="276" spans="1:5">
      <c r="A276" s="2">
        <f t="shared" si="27"/>
        <v>273</v>
      </c>
      <c r="B276" s="2" t="s">
        <v>3980</v>
      </c>
      <c r="C276" s="2" t="s">
        <v>3981</v>
      </c>
      <c r="D276" s="2" t="s">
        <v>3982</v>
      </c>
      <c r="E276" s="2" t="s">
        <v>3983</v>
      </c>
    </row>
    <row r="277" spans="1:5">
      <c r="A277" s="2">
        <f t="shared" si="27"/>
        <v>274</v>
      </c>
      <c r="B277" s="2" t="s">
        <v>3984</v>
      </c>
      <c r="C277" s="2" t="s">
        <v>3985</v>
      </c>
      <c r="D277" s="2" t="s">
        <v>3986</v>
      </c>
      <c r="E277" s="2" t="s">
        <v>3987</v>
      </c>
    </row>
    <row r="278" spans="1:5">
      <c r="A278" s="2">
        <f t="shared" si="27"/>
        <v>275</v>
      </c>
      <c r="B278" s="2" t="s">
        <v>3988</v>
      </c>
      <c r="C278" s="2" t="s">
        <v>3989</v>
      </c>
      <c r="D278" s="2" t="s">
        <v>3990</v>
      </c>
      <c r="E278" s="2" t="s">
        <v>3991</v>
      </c>
    </row>
    <row r="279" spans="1:5">
      <c r="A279" s="2">
        <f t="shared" si="27"/>
        <v>276</v>
      </c>
      <c r="B279" s="2" t="s">
        <v>3992</v>
      </c>
      <c r="C279" s="2" t="s">
        <v>3993</v>
      </c>
      <c r="D279" s="2" t="s">
        <v>3994</v>
      </c>
      <c r="E279" s="2" t="s">
        <v>3995</v>
      </c>
    </row>
    <row r="280" spans="1:5">
      <c r="A280" s="2">
        <f t="shared" si="27"/>
        <v>277</v>
      </c>
      <c r="B280" s="2" t="s">
        <v>3996</v>
      </c>
      <c r="C280" s="2" t="s">
        <v>3997</v>
      </c>
      <c r="D280" s="2" t="s">
        <v>3998</v>
      </c>
      <c r="E280" s="2" t="s">
        <v>3999</v>
      </c>
    </row>
    <row r="281" spans="1:5">
      <c r="A281" s="2">
        <f t="shared" si="27"/>
        <v>278</v>
      </c>
      <c r="B281" s="2" t="s">
        <v>4000</v>
      </c>
      <c r="C281" s="2" t="s">
        <v>4001</v>
      </c>
      <c r="D281" s="2" t="s">
        <v>4002</v>
      </c>
      <c r="E281" s="2" t="s">
        <v>4003</v>
      </c>
    </row>
    <row r="282" spans="1:5">
      <c r="A282" s="2">
        <f t="shared" si="27"/>
        <v>279</v>
      </c>
      <c r="B282" s="2" t="s">
        <v>4004</v>
      </c>
      <c r="C282" s="2" t="s">
        <v>4005</v>
      </c>
      <c r="D282" s="2" t="s">
        <v>4006</v>
      </c>
      <c r="E282" s="2" t="s">
        <v>4007</v>
      </c>
    </row>
    <row r="283" spans="1:5">
      <c r="A283" s="2">
        <f t="shared" si="27"/>
        <v>280</v>
      </c>
      <c r="B283" s="2" t="s">
        <v>4008</v>
      </c>
      <c r="C283" s="2" t="s">
        <v>4009</v>
      </c>
      <c r="D283" s="2" t="s">
        <v>4010</v>
      </c>
      <c r="E283" s="2" t="s">
        <v>4011</v>
      </c>
    </row>
    <row r="284" spans="1:5">
      <c r="A284" s="2">
        <f t="shared" si="27"/>
        <v>281</v>
      </c>
      <c r="B284" s="2" t="s">
        <v>4012</v>
      </c>
      <c r="C284" s="2" t="s">
        <v>4013</v>
      </c>
      <c r="D284" s="2" t="s">
        <v>4014</v>
      </c>
      <c r="E284" s="2" t="s">
        <v>4015</v>
      </c>
    </row>
    <row r="285" spans="1:5">
      <c r="A285" s="2">
        <f t="shared" ref="A285:A294" si="28">ROW()-3</f>
        <v>282</v>
      </c>
      <c r="B285" s="2" t="s">
        <v>4016</v>
      </c>
      <c r="C285" s="2" t="s">
        <v>4017</v>
      </c>
      <c r="D285" s="2" t="s">
        <v>4018</v>
      </c>
      <c r="E285" s="2" t="s">
        <v>4019</v>
      </c>
    </row>
    <row r="286" spans="1:5">
      <c r="A286" s="2">
        <f t="shared" si="28"/>
        <v>283</v>
      </c>
      <c r="B286" s="2" t="s">
        <v>4020</v>
      </c>
      <c r="C286" s="2" t="s">
        <v>4021</v>
      </c>
      <c r="D286" s="2" t="s">
        <v>4022</v>
      </c>
      <c r="E286" s="2" t="s">
        <v>4023</v>
      </c>
    </row>
    <row r="287" spans="1:5">
      <c r="A287" s="2">
        <f t="shared" si="28"/>
        <v>284</v>
      </c>
      <c r="B287" s="2" t="s">
        <v>4024</v>
      </c>
      <c r="C287" s="2" t="s">
        <v>4025</v>
      </c>
      <c r="D287" s="2" t="s">
        <v>4026</v>
      </c>
      <c r="E287" s="2" t="s">
        <v>4027</v>
      </c>
    </row>
    <row r="288" spans="1:5">
      <c r="A288" s="2">
        <f t="shared" si="28"/>
        <v>285</v>
      </c>
      <c r="B288" s="2" t="s">
        <v>4028</v>
      </c>
      <c r="C288" s="2" t="s">
        <v>4029</v>
      </c>
      <c r="D288" s="2" t="s">
        <v>4030</v>
      </c>
      <c r="E288" s="2" t="s">
        <v>4031</v>
      </c>
    </row>
    <row r="289" spans="1:5">
      <c r="A289" s="2">
        <f t="shared" si="28"/>
        <v>286</v>
      </c>
      <c r="B289" s="2" t="s">
        <v>4032</v>
      </c>
      <c r="C289" s="2" t="s">
        <v>4033</v>
      </c>
      <c r="D289" s="2" t="s">
        <v>4034</v>
      </c>
      <c r="E289" s="2" t="s">
        <v>4035</v>
      </c>
    </row>
    <row r="290" spans="1:5">
      <c r="A290" s="2">
        <f t="shared" si="28"/>
        <v>287</v>
      </c>
      <c r="B290" s="2" t="s">
        <v>4036</v>
      </c>
      <c r="C290" s="2" t="s">
        <v>4037</v>
      </c>
      <c r="D290" s="2" t="s">
        <v>4038</v>
      </c>
      <c r="E290" s="2" t="s">
        <v>4039</v>
      </c>
    </row>
    <row r="291" spans="1:5">
      <c r="A291" s="2">
        <f t="shared" si="28"/>
        <v>288</v>
      </c>
      <c r="B291" s="2" t="s">
        <v>4040</v>
      </c>
      <c r="C291" s="2" t="s">
        <v>4041</v>
      </c>
      <c r="D291" s="2" t="s">
        <v>4042</v>
      </c>
      <c r="E291" s="2" t="s">
        <v>4043</v>
      </c>
    </row>
    <row r="292" spans="1:5">
      <c r="A292" s="2">
        <f t="shared" si="28"/>
        <v>289</v>
      </c>
      <c r="B292" s="2" t="s">
        <v>4044</v>
      </c>
      <c r="C292" s="2" t="s">
        <v>4045</v>
      </c>
      <c r="D292" s="2" t="s">
        <v>4046</v>
      </c>
      <c r="E292" s="2" t="s">
        <v>4047</v>
      </c>
    </row>
    <row r="293" spans="1:5">
      <c r="A293" s="2">
        <f t="shared" si="28"/>
        <v>290</v>
      </c>
      <c r="B293" s="2" t="s">
        <v>4048</v>
      </c>
      <c r="C293" s="2" t="s">
        <v>4049</v>
      </c>
      <c r="D293" s="2" t="s">
        <v>4050</v>
      </c>
      <c r="E293" s="2" t="s">
        <v>4051</v>
      </c>
    </row>
    <row r="294" spans="1:5">
      <c r="A294" s="2">
        <f t="shared" si="28"/>
        <v>291</v>
      </c>
      <c r="B294" s="2" t="s">
        <v>4052</v>
      </c>
      <c r="C294" s="2" t="s">
        <v>4053</v>
      </c>
      <c r="D294" s="2" t="s">
        <v>4054</v>
      </c>
      <c r="E294" s="2" t="s">
        <v>4055</v>
      </c>
    </row>
    <row r="295" spans="1:5">
      <c r="A295" s="2">
        <f t="shared" ref="A295:A304" si="29">ROW()-3</f>
        <v>292</v>
      </c>
      <c r="B295" s="2" t="s">
        <v>4056</v>
      </c>
      <c r="C295" s="2" t="s">
        <v>4057</v>
      </c>
      <c r="D295" s="2" t="s">
        <v>4058</v>
      </c>
      <c r="E295" s="2" t="s">
        <v>4059</v>
      </c>
    </row>
    <row r="296" spans="1:5">
      <c r="A296" s="2">
        <f t="shared" si="29"/>
        <v>293</v>
      </c>
      <c r="B296" s="2" t="s">
        <v>4060</v>
      </c>
      <c r="C296" s="2" t="s">
        <v>4061</v>
      </c>
      <c r="D296" s="2" t="s">
        <v>4062</v>
      </c>
      <c r="E296" s="2" t="s">
        <v>4063</v>
      </c>
    </row>
    <row r="297" spans="1:5">
      <c r="A297" s="2">
        <f t="shared" si="29"/>
        <v>294</v>
      </c>
      <c r="B297" s="2" t="s">
        <v>4064</v>
      </c>
      <c r="C297" s="2" t="s">
        <v>4065</v>
      </c>
      <c r="D297" s="2" t="s">
        <v>4066</v>
      </c>
      <c r="E297" s="2" t="s">
        <v>4067</v>
      </c>
    </row>
    <row r="298" spans="1:5">
      <c r="A298" s="2">
        <f t="shared" si="29"/>
        <v>295</v>
      </c>
      <c r="B298" s="2" t="s">
        <v>4068</v>
      </c>
      <c r="C298" s="2" t="s">
        <v>4069</v>
      </c>
      <c r="D298" s="2" t="s">
        <v>4070</v>
      </c>
      <c r="E298" s="2" t="s">
        <v>4071</v>
      </c>
    </row>
    <row r="299" spans="1:5">
      <c r="A299" s="2">
        <f t="shared" si="29"/>
        <v>296</v>
      </c>
      <c r="B299" s="2" t="s">
        <v>4072</v>
      </c>
      <c r="C299" s="2" t="s">
        <v>4073</v>
      </c>
      <c r="D299" s="2" t="s">
        <v>4074</v>
      </c>
      <c r="E299" s="2" t="s">
        <v>4075</v>
      </c>
    </row>
    <row r="300" spans="1:5">
      <c r="A300" s="2">
        <f t="shared" si="29"/>
        <v>297</v>
      </c>
      <c r="B300" s="2" t="s">
        <v>4076</v>
      </c>
      <c r="C300" s="2" t="s">
        <v>4077</v>
      </c>
      <c r="D300" s="2" t="s">
        <v>4078</v>
      </c>
      <c r="E300" s="2" t="s">
        <v>4079</v>
      </c>
    </row>
    <row r="301" spans="1:5">
      <c r="A301" s="2">
        <f t="shared" si="29"/>
        <v>298</v>
      </c>
      <c r="B301" s="2" t="s">
        <v>4080</v>
      </c>
      <c r="C301" s="2" t="s">
        <v>4081</v>
      </c>
      <c r="D301" s="2" t="s">
        <v>4082</v>
      </c>
      <c r="E301" s="2" t="s">
        <v>4083</v>
      </c>
    </row>
    <row r="302" spans="1:5">
      <c r="A302" s="2">
        <f t="shared" si="29"/>
        <v>299</v>
      </c>
      <c r="B302" s="2" t="s">
        <v>4084</v>
      </c>
      <c r="C302" s="2" t="s">
        <v>4085</v>
      </c>
      <c r="D302" s="2" t="s">
        <v>4086</v>
      </c>
      <c r="E302" s="2" t="s">
        <v>4087</v>
      </c>
    </row>
    <row r="303" spans="1:5">
      <c r="A303" s="2">
        <f t="shared" si="29"/>
        <v>300</v>
      </c>
      <c r="B303" s="2" t="s">
        <v>4088</v>
      </c>
      <c r="C303" s="2" t="s">
        <v>4089</v>
      </c>
      <c r="D303" s="2" t="s">
        <v>4090</v>
      </c>
      <c r="E303" s="2" t="s">
        <v>4091</v>
      </c>
    </row>
    <row r="304" spans="1:5">
      <c r="A304" s="2">
        <f t="shared" si="29"/>
        <v>301</v>
      </c>
      <c r="B304" s="2" t="s">
        <v>4092</v>
      </c>
      <c r="C304" s="2" t="s">
        <v>4093</v>
      </c>
      <c r="D304" s="2" t="s">
        <v>4094</v>
      </c>
      <c r="E304" s="2" t="s">
        <v>4095</v>
      </c>
    </row>
    <row r="305" spans="1:5">
      <c r="A305" s="2">
        <f t="shared" ref="A305:A314" si="30">ROW()-3</f>
        <v>302</v>
      </c>
      <c r="B305" s="2" t="s">
        <v>4096</v>
      </c>
      <c r="C305" s="2" t="s">
        <v>4097</v>
      </c>
      <c r="D305" s="2" t="s">
        <v>4098</v>
      </c>
      <c r="E305" s="2" t="s">
        <v>4099</v>
      </c>
    </row>
    <row r="306" spans="1:5">
      <c r="A306" s="2">
        <f t="shared" si="30"/>
        <v>303</v>
      </c>
      <c r="B306" s="2" t="s">
        <v>4100</v>
      </c>
      <c r="C306" s="2" t="s">
        <v>4101</v>
      </c>
      <c r="D306" s="2" t="s">
        <v>4102</v>
      </c>
      <c r="E306" s="2" t="s">
        <v>4103</v>
      </c>
    </row>
    <row r="307" spans="1:5">
      <c r="A307" s="2">
        <f t="shared" si="30"/>
        <v>304</v>
      </c>
      <c r="B307" s="2" t="s">
        <v>4104</v>
      </c>
      <c r="C307" s="2" t="s">
        <v>4105</v>
      </c>
      <c r="D307" s="2" t="s">
        <v>4106</v>
      </c>
      <c r="E307" s="2" t="s">
        <v>4107</v>
      </c>
    </row>
    <row r="308" spans="1:5">
      <c r="A308" s="2">
        <f t="shared" si="30"/>
        <v>305</v>
      </c>
      <c r="B308" s="2" t="s">
        <v>4108</v>
      </c>
      <c r="C308" s="2" t="s">
        <v>4109</v>
      </c>
      <c r="D308" s="2" t="s">
        <v>4110</v>
      </c>
      <c r="E308" s="2" t="s">
        <v>4111</v>
      </c>
    </row>
    <row r="309" spans="1:5">
      <c r="A309" s="2">
        <f t="shared" si="30"/>
        <v>306</v>
      </c>
      <c r="B309" s="2" t="s">
        <v>4112</v>
      </c>
      <c r="C309" s="2" t="s">
        <v>4113</v>
      </c>
      <c r="D309" s="2" t="s">
        <v>4113</v>
      </c>
      <c r="E309" s="2" t="s">
        <v>4114</v>
      </c>
    </row>
    <row r="310" spans="1:5">
      <c r="A310" s="2">
        <f t="shared" si="30"/>
        <v>307</v>
      </c>
      <c r="B310" s="2" t="s">
        <v>4115</v>
      </c>
      <c r="C310" s="2" t="s">
        <v>4116</v>
      </c>
      <c r="D310" s="2" t="s">
        <v>4117</v>
      </c>
      <c r="E310" s="2" t="s">
        <v>4118</v>
      </c>
    </row>
    <row r="311" spans="1:5">
      <c r="A311" s="2">
        <f t="shared" si="30"/>
        <v>308</v>
      </c>
      <c r="B311" s="2" t="s">
        <v>4119</v>
      </c>
      <c r="C311" s="2" t="s">
        <v>4120</v>
      </c>
      <c r="D311" s="2" t="s">
        <v>4121</v>
      </c>
      <c r="E311" s="2" t="s">
        <v>4122</v>
      </c>
    </row>
    <row r="312" spans="1:5">
      <c r="A312" s="2">
        <f t="shared" si="30"/>
        <v>309</v>
      </c>
      <c r="B312" s="2" t="s">
        <v>4123</v>
      </c>
      <c r="C312" s="2" t="s">
        <v>4124</v>
      </c>
      <c r="D312" s="2" t="s">
        <v>4125</v>
      </c>
      <c r="E312" s="2" t="s">
        <v>4126</v>
      </c>
    </row>
    <row r="313" spans="1:5">
      <c r="A313" s="2">
        <f t="shared" si="30"/>
        <v>310</v>
      </c>
      <c r="B313" s="2" t="s">
        <v>4127</v>
      </c>
      <c r="C313" s="2" t="s">
        <v>4128</v>
      </c>
      <c r="D313" s="2" t="s">
        <v>4129</v>
      </c>
      <c r="E313" s="2" t="s">
        <v>4130</v>
      </c>
    </row>
    <row r="314" spans="1:5">
      <c r="A314" s="2">
        <f t="shared" si="30"/>
        <v>311</v>
      </c>
      <c r="B314" s="2" t="s">
        <v>4131</v>
      </c>
      <c r="C314" s="2" t="s">
        <v>4132</v>
      </c>
      <c r="D314" s="2" t="s">
        <v>4133</v>
      </c>
      <c r="E314" s="2" t="s">
        <v>4134</v>
      </c>
    </row>
    <row r="315" spans="1:5">
      <c r="A315" s="2">
        <f t="shared" ref="A315:A324" si="31">ROW()-3</f>
        <v>312</v>
      </c>
      <c r="B315" s="2" t="s">
        <v>4135</v>
      </c>
      <c r="C315" s="2" t="s">
        <v>4136</v>
      </c>
      <c r="D315" s="2" t="s">
        <v>4137</v>
      </c>
      <c r="E315" s="2" t="s">
        <v>4138</v>
      </c>
    </row>
    <row r="316" spans="1:5">
      <c r="A316" s="2">
        <f t="shared" si="31"/>
        <v>313</v>
      </c>
      <c r="B316" s="2" t="s">
        <v>4139</v>
      </c>
      <c r="C316" s="2" t="s">
        <v>4140</v>
      </c>
      <c r="D316" s="2" t="s">
        <v>4141</v>
      </c>
      <c r="E316" s="2" t="s">
        <v>4142</v>
      </c>
    </row>
    <row r="317" spans="1:5">
      <c r="A317" s="2">
        <f t="shared" si="31"/>
        <v>314</v>
      </c>
      <c r="B317" s="2" t="s">
        <v>4143</v>
      </c>
      <c r="C317" s="2" t="s">
        <v>4144</v>
      </c>
      <c r="D317" s="2" t="s">
        <v>4145</v>
      </c>
      <c r="E317" s="2" t="s">
        <v>4146</v>
      </c>
    </row>
    <row r="318" spans="1:5">
      <c r="A318" s="2">
        <f t="shared" si="31"/>
        <v>315</v>
      </c>
      <c r="B318" s="2" t="s">
        <v>4147</v>
      </c>
      <c r="C318" s="2" t="s">
        <v>4148</v>
      </c>
      <c r="D318" s="2" t="s">
        <v>4149</v>
      </c>
      <c r="E318" s="2" t="s">
        <v>4150</v>
      </c>
    </row>
    <row r="319" spans="1:5">
      <c r="A319" s="2">
        <f t="shared" si="31"/>
        <v>316</v>
      </c>
      <c r="B319" s="2" t="s">
        <v>4151</v>
      </c>
      <c r="C319" s="2" t="s">
        <v>4152</v>
      </c>
      <c r="D319" s="2" t="s">
        <v>4153</v>
      </c>
      <c r="E319" s="2" t="s">
        <v>4154</v>
      </c>
    </row>
    <row r="320" spans="1:5">
      <c r="A320" s="2">
        <f t="shared" si="31"/>
        <v>317</v>
      </c>
      <c r="B320" s="2" t="s">
        <v>4155</v>
      </c>
      <c r="C320" s="2" t="s">
        <v>4156</v>
      </c>
      <c r="D320" s="2" t="s">
        <v>4157</v>
      </c>
      <c r="E320" s="2" t="s">
        <v>4158</v>
      </c>
    </row>
    <row r="321" spans="1:5">
      <c r="A321" s="2">
        <f t="shared" si="31"/>
        <v>318</v>
      </c>
      <c r="B321" s="2" t="s">
        <v>4159</v>
      </c>
      <c r="C321" s="2" t="s">
        <v>4160</v>
      </c>
      <c r="D321" s="2" t="s">
        <v>4161</v>
      </c>
      <c r="E321" s="2" t="s">
        <v>4162</v>
      </c>
    </row>
    <row r="322" spans="1:5">
      <c r="A322" s="2">
        <f t="shared" si="31"/>
        <v>319</v>
      </c>
      <c r="B322" s="2" t="s">
        <v>4163</v>
      </c>
      <c r="C322" s="2" t="s">
        <v>4164</v>
      </c>
      <c r="D322" s="2" t="s">
        <v>4165</v>
      </c>
      <c r="E322" s="2" t="s">
        <v>4166</v>
      </c>
    </row>
    <row r="323" spans="1:5">
      <c r="A323" s="2">
        <f t="shared" si="31"/>
        <v>320</v>
      </c>
      <c r="B323" s="2" t="s">
        <v>4167</v>
      </c>
      <c r="C323" s="2" t="s">
        <v>4168</v>
      </c>
      <c r="D323" s="2" t="s">
        <v>4169</v>
      </c>
      <c r="E323" s="2" t="s">
        <v>4170</v>
      </c>
    </row>
    <row r="324" spans="1:5">
      <c r="A324" s="2">
        <f t="shared" si="31"/>
        <v>321</v>
      </c>
      <c r="B324" s="2" t="s">
        <v>4171</v>
      </c>
      <c r="C324" s="2" t="s">
        <v>4172</v>
      </c>
      <c r="D324" s="2" t="s">
        <v>4173</v>
      </c>
      <c r="E324" s="2" t="s">
        <v>4174</v>
      </c>
    </row>
    <row r="325" spans="1:5">
      <c r="A325" s="2">
        <f t="shared" ref="A325:A334" si="32">ROW()-3</f>
        <v>322</v>
      </c>
      <c r="B325" s="2" t="s">
        <v>4175</v>
      </c>
      <c r="C325" s="2" t="s">
        <v>4176</v>
      </c>
      <c r="D325" s="2" t="s">
        <v>4177</v>
      </c>
      <c r="E325" s="2" t="s">
        <v>4178</v>
      </c>
    </row>
    <row r="326" spans="1:5">
      <c r="A326" s="2">
        <f t="shared" si="32"/>
        <v>323</v>
      </c>
      <c r="B326" s="2" t="s">
        <v>4179</v>
      </c>
      <c r="C326" s="2" t="s">
        <v>4180</v>
      </c>
      <c r="D326" s="2" t="s">
        <v>4181</v>
      </c>
      <c r="E326" s="2" t="s">
        <v>4182</v>
      </c>
    </row>
    <row r="327" spans="1:5">
      <c r="A327" s="2">
        <f t="shared" si="32"/>
        <v>324</v>
      </c>
      <c r="B327" s="2" t="s">
        <v>4183</v>
      </c>
      <c r="C327" s="2" t="s">
        <v>4184</v>
      </c>
      <c r="D327" s="2" t="s">
        <v>4185</v>
      </c>
      <c r="E327" s="2" t="s">
        <v>4186</v>
      </c>
    </row>
    <row r="328" spans="1:5">
      <c r="A328" s="2">
        <f t="shared" si="32"/>
        <v>325</v>
      </c>
      <c r="B328" s="2" t="s">
        <v>4187</v>
      </c>
      <c r="C328" s="2" t="s">
        <v>4188</v>
      </c>
      <c r="D328" s="2" t="s">
        <v>4189</v>
      </c>
      <c r="E328" s="2" t="s">
        <v>4190</v>
      </c>
    </row>
    <row r="329" spans="1:5">
      <c r="A329" s="2">
        <f t="shared" si="32"/>
        <v>326</v>
      </c>
      <c r="B329" s="2" t="s">
        <v>4191</v>
      </c>
      <c r="C329" s="2" t="s">
        <v>4192</v>
      </c>
      <c r="D329" s="2" t="s">
        <v>4193</v>
      </c>
      <c r="E329" s="2" t="s">
        <v>4194</v>
      </c>
    </row>
    <row r="330" spans="1:5">
      <c r="A330" s="2">
        <f t="shared" si="32"/>
        <v>327</v>
      </c>
      <c r="B330" s="2" t="s">
        <v>4195</v>
      </c>
      <c r="C330" s="2" t="s">
        <v>4196</v>
      </c>
      <c r="D330" s="2" t="s">
        <v>4197</v>
      </c>
      <c r="E330" s="2" t="s">
        <v>4198</v>
      </c>
    </row>
    <row r="331" spans="1:5">
      <c r="A331" s="2">
        <f t="shared" si="32"/>
        <v>328</v>
      </c>
      <c r="B331" s="2" t="s">
        <v>4199</v>
      </c>
      <c r="C331" s="2" t="s">
        <v>4200</v>
      </c>
      <c r="D331" s="2" t="s">
        <v>4201</v>
      </c>
      <c r="E331" s="2" t="s">
        <v>4202</v>
      </c>
    </row>
    <row r="332" spans="1:5">
      <c r="A332" s="2">
        <f t="shared" si="32"/>
        <v>329</v>
      </c>
      <c r="B332" s="2" t="s">
        <v>4203</v>
      </c>
      <c r="C332" s="2" t="s">
        <v>4204</v>
      </c>
      <c r="D332" s="2" t="s">
        <v>4205</v>
      </c>
      <c r="E332" s="2" t="s">
        <v>4206</v>
      </c>
    </row>
    <row r="333" spans="1:5">
      <c r="A333" s="2">
        <f t="shared" si="32"/>
        <v>330</v>
      </c>
      <c r="B333" s="2" t="s">
        <v>4207</v>
      </c>
      <c r="C333" s="2" t="s">
        <v>4208</v>
      </c>
      <c r="D333" s="2" t="s">
        <v>4209</v>
      </c>
      <c r="E333" s="2" t="s">
        <v>4210</v>
      </c>
    </row>
    <row r="334" spans="1:5">
      <c r="A334" s="2">
        <f t="shared" si="32"/>
        <v>331</v>
      </c>
      <c r="B334" s="2" t="s">
        <v>4211</v>
      </c>
      <c r="C334" s="2" t="s">
        <v>4212</v>
      </c>
      <c r="D334" s="2" t="s">
        <v>4213</v>
      </c>
      <c r="E334" s="2" t="s">
        <v>4214</v>
      </c>
    </row>
    <row r="335" spans="1:5">
      <c r="A335" s="2">
        <f t="shared" ref="A335:A344" si="33">ROW()-3</f>
        <v>332</v>
      </c>
      <c r="B335" s="2" t="s">
        <v>4215</v>
      </c>
      <c r="C335" s="2" t="s">
        <v>4216</v>
      </c>
      <c r="D335" s="2" t="s">
        <v>4217</v>
      </c>
      <c r="E335" s="2" t="s">
        <v>4218</v>
      </c>
    </row>
    <row r="336" spans="1:5">
      <c r="A336" s="2">
        <f t="shared" si="33"/>
        <v>333</v>
      </c>
      <c r="B336" s="2" t="s">
        <v>4219</v>
      </c>
      <c r="C336" s="2" t="s">
        <v>4220</v>
      </c>
      <c r="D336" s="2" t="s">
        <v>4221</v>
      </c>
      <c r="E336" s="2" t="s">
        <v>4222</v>
      </c>
    </row>
    <row r="337" spans="1:5">
      <c r="A337" s="2">
        <f t="shared" si="33"/>
        <v>334</v>
      </c>
      <c r="B337" s="2" t="s">
        <v>4223</v>
      </c>
      <c r="C337" s="2" t="s">
        <v>4224</v>
      </c>
      <c r="D337" s="2" t="s">
        <v>4225</v>
      </c>
      <c r="E337" s="2" t="s">
        <v>4226</v>
      </c>
    </row>
    <row r="338" spans="1:5">
      <c r="A338" s="2">
        <f t="shared" si="33"/>
        <v>335</v>
      </c>
      <c r="B338" s="2" t="s">
        <v>4227</v>
      </c>
      <c r="C338" s="2" t="s">
        <v>4228</v>
      </c>
      <c r="D338" s="2" t="s">
        <v>4229</v>
      </c>
      <c r="E338" s="2" t="s">
        <v>4230</v>
      </c>
    </row>
    <row r="339" spans="1:5">
      <c r="A339" s="2">
        <f t="shared" si="33"/>
        <v>336</v>
      </c>
      <c r="B339" s="2" t="s">
        <v>4231</v>
      </c>
      <c r="C339" s="2" t="s">
        <v>4232</v>
      </c>
      <c r="D339" s="2" t="s">
        <v>4233</v>
      </c>
      <c r="E339" s="2" t="s">
        <v>4234</v>
      </c>
    </row>
    <row r="340" spans="1:5">
      <c r="A340" s="2">
        <f t="shared" si="33"/>
        <v>337</v>
      </c>
      <c r="B340" s="2" t="s">
        <v>4235</v>
      </c>
      <c r="C340" s="2" t="s">
        <v>4236</v>
      </c>
      <c r="D340" s="2" t="s">
        <v>4237</v>
      </c>
      <c r="E340" s="2" t="s">
        <v>4238</v>
      </c>
    </row>
    <row r="341" spans="1:5">
      <c r="A341" s="2">
        <f t="shared" si="33"/>
        <v>338</v>
      </c>
      <c r="B341" s="2" t="s">
        <v>4239</v>
      </c>
      <c r="C341" s="2" t="s">
        <v>4240</v>
      </c>
      <c r="D341" s="2" t="s">
        <v>4241</v>
      </c>
      <c r="E341" s="2" t="s">
        <v>4242</v>
      </c>
    </row>
    <row r="342" spans="1:5">
      <c r="A342" s="2">
        <f t="shared" si="33"/>
        <v>339</v>
      </c>
      <c r="B342" s="2" t="s">
        <v>4243</v>
      </c>
      <c r="C342" s="2" t="s">
        <v>4244</v>
      </c>
      <c r="D342" s="2" t="s">
        <v>4245</v>
      </c>
      <c r="E342" s="2" t="s">
        <v>4246</v>
      </c>
    </row>
    <row r="343" spans="1:5">
      <c r="A343" s="2">
        <f t="shared" si="33"/>
        <v>340</v>
      </c>
      <c r="B343" s="2" t="s">
        <v>4247</v>
      </c>
      <c r="C343" s="2" t="s">
        <v>4248</v>
      </c>
      <c r="D343" s="2" t="s">
        <v>4249</v>
      </c>
      <c r="E343" s="2" t="s">
        <v>4250</v>
      </c>
    </row>
    <row r="344" spans="1:5">
      <c r="A344" s="2">
        <f t="shared" si="33"/>
        <v>341</v>
      </c>
      <c r="B344" s="2" t="s">
        <v>4251</v>
      </c>
      <c r="C344" s="2" t="s">
        <v>4252</v>
      </c>
      <c r="D344" s="2" t="s">
        <v>4253</v>
      </c>
      <c r="E344" s="2" t="s">
        <v>4254</v>
      </c>
    </row>
    <row r="345" spans="1:5">
      <c r="A345" s="2">
        <f t="shared" ref="A345:A354" si="34">ROW()-3</f>
        <v>342</v>
      </c>
      <c r="B345" s="2" t="s">
        <v>4255</v>
      </c>
      <c r="C345" s="2" t="s">
        <v>4256</v>
      </c>
      <c r="D345" s="2" t="s">
        <v>4257</v>
      </c>
      <c r="E345" s="2" t="s">
        <v>4258</v>
      </c>
    </row>
    <row r="346" spans="1:5">
      <c r="A346" s="2">
        <f t="shared" si="34"/>
        <v>343</v>
      </c>
      <c r="B346" s="2" t="s">
        <v>4259</v>
      </c>
      <c r="C346" s="2" t="s">
        <v>4260</v>
      </c>
      <c r="D346" s="2" t="s">
        <v>4261</v>
      </c>
      <c r="E346" s="2" t="s">
        <v>4262</v>
      </c>
    </row>
    <row r="347" spans="1:5">
      <c r="A347" s="2">
        <f t="shared" si="34"/>
        <v>344</v>
      </c>
      <c r="B347" s="2" t="s">
        <v>4263</v>
      </c>
      <c r="C347" s="2" t="s">
        <v>4264</v>
      </c>
      <c r="D347" s="2" t="s">
        <v>4265</v>
      </c>
      <c r="E347" s="2" t="s">
        <v>4266</v>
      </c>
    </row>
    <row r="348" spans="1:5">
      <c r="A348" s="2">
        <f t="shared" si="34"/>
        <v>345</v>
      </c>
      <c r="B348" s="2" t="s">
        <v>4267</v>
      </c>
      <c r="C348" s="2" t="s">
        <v>4268</v>
      </c>
      <c r="D348" s="2" t="s">
        <v>4269</v>
      </c>
      <c r="E348" s="2" t="s">
        <v>4270</v>
      </c>
    </row>
    <row r="349" spans="1:5">
      <c r="A349" s="2">
        <f t="shared" si="34"/>
        <v>346</v>
      </c>
      <c r="B349" s="2" t="s">
        <v>4271</v>
      </c>
      <c r="C349" s="2" t="s">
        <v>4272</v>
      </c>
      <c r="D349" s="2" t="s">
        <v>4273</v>
      </c>
      <c r="E349" s="2" t="s">
        <v>4274</v>
      </c>
    </row>
    <row r="350" spans="1:5">
      <c r="A350" s="2">
        <f t="shared" si="34"/>
        <v>347</v>
      </c>
      <c r="B350" s="2" t="s">
        <v>4275</v>
      </c>
      <c r="C350" s="2" t="s">
        <v>4276</v>
      </c>
      <c r="D350" s="2" t="s">
        <v>4277</v>
      </c>
      <c r="E350" s="2" t="s">
        <v>4278</v>
      </c>
    </row>
    <row r="351" spans="1:5">
      <c r="A351" s="2">
        <f t="shared" si="34"/>
        <v>348</v>
      </c>
      <c r="B351" s="2" t="s">
        <v>4279</v>
      </c>
      <c r="C351" s="2" t="s">
        <v>4280</v>
      </c>
      <c r="D351" s="2" t="s">
        <v>4281</v>
      </c>
      <c r="E351" s="2" t="s">
        <v>4282</v>
      </c>
    </row>
    <row r="352" spans="1:5">
      <c r="A352" s="2">
        <f t="shared" si="34"/>
        <v>349</v>
      </c>
      <c r="B352" s="2" t="s">
        <v>4283</v>
      </c>
      <c r="C352" s="2" t="s">
        <v>4284</v>
      </c>
      <c r="D352" s="2" t="s">
        <v>4285</v>
      </c>
      <c r="E352" s="2" t="s">
        <v>4286</v>
      </c>
    </row>
    <row r="353" spans="1:5">
      <c r="A353" s="2">
        <f t="shared" si="34"/>
        <v>350</v>
      </c>
      <c r="B353" s="2" t="s">
        <v>4287</v>
      </c>
      <c r="C353" s="2" t="s">
        <v>4288</v>
      </c>
      <c r="D353" s="2" t="s">
        <v>4289</v>
      </c>
      <c r="E353" s="2" t="s">
        <v>4290</v>
      </c>
    </row>
    <row r="354" spans="1:5">
      <c r="A354" s="2">
        <f t="shared" si="34"/>
        <v>351</v>
      </c>
      <c r="B354" s="2" t="s">
        <v>4291</v>
      </c>
      <c r="C354" s="2" t="s">
        <v>4292</v>
      </c>
      <c r="D354" s="2" t="s">
        <v>4293</v>
      </c>
      <c r="E354" s="2" t="s">
        <v>4294</v>
      </c>
    </row>
    <row r="355" spans="1:5">
      <c r="A355" s="2">
        <f t="shared" ref="A355:A364" si="35">ROW()-3</f>
        <v>352</v>
      </c>
      <c r="B355" s="2" t="s">
        <v>4295</v>
      </c>
      <c r="C355" s="2" t="s">
        <v>4296</v>
      </c>
      <c r="D355" s="2" t="s">
        <v>4297</v>
      </c>
      <c r="E355" s="2" t="s">
        <v>4298</v>
      </c>
    </row>
    <row r="356" spans="1:5">
      <c r="A356" s="2">
        <f t="shared" si="35"/>
        <v>353</v>
      </c>
      <c r="B356" s="2" t="s">
        <v>4299</v>
      </c>
      <c r="C356" s="2" t="s">
        <v>4300</v>
      </c>
      <c r="D356" s="2" t="s">
        <v>4301</v>
      </c>
      <c r="E356" s="2" t="s">
        <v>4302</v>
      </c>
    </row>
    <row r="357" spans="1:5">
      <c r="A357" s="2">
        <f t="shared" si="35"/>
        <v>354</v>
      </c>
      <c r="B357" s="2" t="s">
        <v>4303</v>
      </c>
      <c r="C357" s="2" t="s">
        <v>4304</v>
      </c>
      <c r="D357" s="2" t="s">
        <v>4305</v>
      </c>
      <c r="E357" s="2" t="s">
        <v>4306</v>
      </c>
    </row>
    <row r="358" spans="1:5">
      <c r="A358" s="2">
        <f t="shared" si="35"/>
        <v>355</v>
      </c>
      <c r="B358" s="2" t="s">
        <v>4307</v>
      </c>
      <c r="C358" s="2" t="s">
        <v>4308</v>
      </c>
      <c r="D358" s="2" t="s">
        <v>4309</v>
      </c>
      <c r="E358" s="2" t="s">
        <v>4310</v>
      </c>
    </row>
    <row r="359" spans="1:5">
      <c r="A359" s="2">
        <f t="shared" si="35"/>
        <v>356</v>
      </c>
      <c r="B359" s="2" t="s">
        <v>4311</v>
      </c>
      <c r="C359" s="2" t="s">
        <v>4312</v>
      </c>
      <c r="D359" s="2" t="s">
        <v>4313</v>
      </c>
      <c r="E359" s="2" t="s">
        <v>4314</v>
      </c>
    </row>
    <row r="360" spans="1:5">
      <c r="A360" s="2">
        <f t="shared" si="35"/>
        <v>357</v>
      </c>
      <c r="B360" s="2" t="s">
        <v>4315</v>
      </c>
      <c r="C360" s="2" t="s">
        <v>4316</v>
      </c>
      <c r="D360" s="2" t="s">
        <v>4317</v>
      </c>
      <c r="E360" s="2" t="s">
        <v>4318</v>
      </c>
    </row>
    <row r="361" spans="1:5">
      <c r="A361" s="2">
        <f t="shared" si="35"/>
        <v>358</v>
      </c>
      <c r="B361" s="2" t="s">
        <v>4319</v>
      </c>
      <c r="C361" s="2" t="s">
        <v>4320</v>
      </c>
      <c r="D361" s="2" t="s">
        <v>4321</v>
      </c>
      <c r="E361" s="2" t="s">
        <v>4322</v>
      </c>
    </row>
    <row r="362" spans="1:5">
      <c r="A362" s="2">
        <f t="shared" si="35"/>
        <v>359</v>
      </c>
      <c r="B362" s="2" t="s">
        <v>4323</v>
      </c>
      <c r="C362" s="2" t="s">
        <v>4324</v>
      </c>
      <c r="D362" s="2" t="s">
        <v>4325</v>
      </c>
      <c r="E362" s="2" t="s">
        <v>4326</v>
      </c>
    </row>
    <row r="363" spans="1:5">
      <c r="A363" s="2">
        <f t="shared" si="35"/>
        <v>360</v>
      </c>
      <c r="B363" s="2" t="s">
        <v>4327</v>
      </c>
      <c r="C363" s="2" t="s">
        <v>4328</v>
      </c>
      <c r="D363" s="2" t="s">
        <v>4329</v>
      </c>
      <c r="E363" s="2" t="s">
        <v>4330</v>
      </c>
    </row>
    <row r="364" spans="1:5">
      <c r="A364" s="2">
        <f t="shared" si="35"/>
        <v>361</v>
      </c>
      <c r="B364" s="2" t="s">
        <v>4331</v>
      </c>
      <c r="C364" s="2" t="s">
        <v>4332</v>
      </c>
      <c r="D364" s="2" t="s">
        <v>4333</v>
      </c>
      <c r="E364" s="2" t="s">
        <v>4334</v>
      </c>
    </row>
    <row r="365" spans="1:5">
      <c r="A365" s="2">
        <f t="shared" ref="A365:A374" si="36">ROW()-3</f>
        <v>362</v>
      </c>
      <c r="B365" s="2" t="s">
        <v>4335</v>
      </c>
      <c r="C365" s="2" t="s">
        <v>4336</v>
      </c>
      <c r="D365" s="2" t="s">
        <v>4337</v>
      </c>
      <c r="E365" s="2" t="s">
        <v>4338</v>
      </c>
    </row>
    <row r="366" spans="1:5">
      <c r="A366" s="2">
        <f t="shared" si="36"/>
        <v>363</v>
      </c>
      <c r="B366" s="2" t="s">
        <v>4339</v>
      </c>
      <c r="C366" s="2" t="s">
        <v>4340</v>
      </c>
      <c r="D366" s="2" t="s">
        <v>4341</v>
      </c>
      <c r="E366" s="2" t="s">
        <v>4342</v>
      </c>
    </row>
    <row r="367" spans="1:5">
      <c r="A367" s="2">
        <f t="shared" si="36"/>
        <v>364</v>
      </c>
      <c r="B367" s="2" t="s">
        <v>4343</v>
      </c>
      <c r="C367" s="2" t="s">
        <v>4344</v>
      </c>
      <c r="D367" s="2" t="s">
        <v>4345</v>
      </c>
      <c r="E367" s="2" t="s">
        <v>4346</v>
      </c>
    </row>
    <row r="368" spans="1:5">
      <c r="A368" s="2">
        <f t="shared" si="36"/>
        <v>365</v>
      </c>
      <c r="B368" s="2" t="s">
        <v>4347</v>
      </c>
      <c r="C368" s="2" t="s">
        <v>4348</v>
      </c>
      <c r="D368" s="2" t="s">
        <v>4349</v>
      </c>
      <c r="E368" s="2" t="s">
        <v>4350</v>
      </c>
    </row>
    <row r="369" spans="1:5">
      <c r="A369" s="2">
        <f t="shared" si="36"/>
        <v>366</v>
      </c>
      <c r="B369" s="2" t="s">
        <v>4351</v>
      </c>
      <c r="C369" s="2" t="s">
        <v>4352</v>
      </c>
      <c r="D369" s="2" t="s">
        <v>4353</v>
      </c>
      <c r="E369" s="2" t="s">
        <v>4354</v>
      </c>
    </row>
    <row r="370" spans="1:5">
      <c r="A370" s="2">
        <f t="shared" si="36"/>
        <v>367</v>
      </c>
      <c r="B370" s="2" t="s">
        <v>4355</v>
      </c>
      <c r="C370" s="2" t="s">
        <v>4356</v>
      </c>
      <c r="D370" s="2" t="s">
        <v>4357</v>
      </c>
      <c r="E370" s="2" t="s">
        <v>4358</v>
      </c>
    </row>
    <row r="371" spans="1:5">
      <c r="A371" s="2">
        <f t="shared" si="36"/>
        <v>368</v>
      </c>
      <c r="B371" s="2" t="s">
        <v>4359</v>
      </c>
      <c r="C371" s="2" t="s">
        <v>4360</v>
      </c>
      <c r="D371" s="2" t="s">
        <v>4361</v>
      </c>
      <c r="E371" s="2" t="s">
        <v>4362</v>
      </c>
    </row>
    <row r="372" spans="1:5">
      <c r="A372" s="2">
        <f t="shared" si="36"/>
        <v>369</v>
      </c>
      <c r="B372" s="2" t="s">
        <v>4363</v>
      </c>
      <c r="C372" s="2" t="s">
        <v>4364</v>
      </c>
      <c r="D372" s="2" t="s">
        <v>4365</v>
      </c>
      <c r="E372" s="2" t="s">
        <v>4366</v>
      </c>
    </row>
    <row r="373" spans="1:5">
      <c r="A373" s="2">
        <f t="shared" si="36"/>
        <v>370</v>
      </c>
      <c r="B373" s="2" t="s">
        <v>4367</v>
      </c>
      <c r="C373" s="2" t="s">
        <v>4368</v>
      </c>
      <c r="D373" s="2" t="s">
        <v>4369</v>
      </c>
      <c r="E373" s="2" t="s">
        <v>4370</v>
      </c>
    </row>
    <row r="374" spans="1:5">
      <c r="A374" s="2">
        <f t="shared" si="36"/>
        <v>371</v>
      </c>
      <c r="B374" s="2" t="s">
        <v>4371</v>
      </c>
      <c r="C374" s="2" t="s">
        <v>4372</v>
      </c>
      <c r="D374" s="2" t="s">
        <v>4373</v>
      </c>
      <c r="E374" s="2" t="s">
        <v>4374</v>
      </c>
    </row>
    <row r="375" spans="1:5">
      <c r="A375" s="2">
        <f t="shared" ref="A375:A384" si="37">ROW()-3</f>
        <v>372</v>
      </c>
      <c r="B375" s="2" t="s">
        <v>4375</v>
      </c>
      <c r="C375" s="2" t="s">
        <v>4376</v>
      </c>
      <c r="D375" s="2" t="s">
        <v>4377</v>
      </c>
      <c r="E375" s="2" t="s">
        <v>4378</v>
      </c>
    </row>
    <row r="376" spans="1:5">
      <c r="A376" s="2">
        <f t="shared" si="37"/>
        <v>373</v>
      </c>
      <c r="B376" s="2" t="s">
        <v>4379</v>
      </c>
      <c r="C376" s="2" t="s">
        <v>4380</v>
      </c>
      <c r="D376" s="2" t="s">
        <v>4381</v>
      </c>
      <c r="E376" s="2" t="s">
        <v>4382</v>
      </c>
    </row>
    <row r="377" spans="1:5">
      <c r="A377" s="2">
        <f t="shared" si="37"/>
        <v>374</v>
      </c>
      <c r="B377" s="2" t="s">
        <v>4383</v>
      </c>
      <c r="C377" s="2" t="s">
        <v>4384</v>
      </c>
      <c r="D377" s="2" t="s">
        <v>4385</v>
      </c>
      <c r="E377" s="2" t="s">
        <v>4386</v>
      </c>
    </row>
    <row r="378" spans="1:5">
      <c r="A378" s="2">
        <f t="shared" si="37"/>
        <v>375</v>
      </c>
      <c r="B378" s="2" t="s">
        <v>4387</v>
      </c>
      <c r="C378" s="2" t="s">
        <v>4388</v>
      </c>
      <c r="D378" s="2" t="s">
        <v>4389</v>
      </c>
      <c r="E378" s="2" t="s">
        <v>4390</v>
      </c>
    </row>
    <row r="379" spans="1:5">
      <c r="A379" s="2">
        <f t="shared" si="37"/>
        <v>376</v>
      </c>
      <c r="B379" s="2" t="s">
        <v>4391</v>
      </c>
      <c r="C379" s="2" t="s">
        <v>4392</v>
      </c>
      <c r="D379" s="2" t="s">
        <v>4393</v>
      </c>
      <c r="E379" s="2" t="s">
        <v>4394</v>
      </c>
    </row>
    <row r="380" spans="1:5">
      <c r="A380" s="2">
        <f t="shared" si="37"/>
        <v>377</v>
      </c>
      <c r="B380" s="2" t="s">
        <v>4395</v>
      </c>
      <c r="C380" s="2" t="s">
        <v>4396</v>
      </c>
      <c r="D380" s="2" t="s">
        <v>4397</v>
      </c>
      <c r="E380" s="2" t="s">
        <v>4398</v>
      </c>
    </row>
    <row r="381" spans="1:5">
      <c r="A381" s="2">
        <f t="shared" si="37"/>
        <v>378</v>
      </c>
      <c r="B381" s="2" t="s">
        <v>4399</v>
      </c>
      <c r="C381" s="2" t="s">
        <v>4400</v>
      </c>
      <c r="D381" s="2" t="s">
        <v>4401</v>
      </c>
      <c r="E381" s="2" t="s">
        <v>4402</v>
      </c>
    </row>
    <row r="382" spans="1:5">
      <c r="A382" s="2">
        <f t="shared" si="37"/>
        <v>379</v>
      </c>
      <c r="B382" s="2" t="s">
        <v>4403</v>
      </c>
      <c r="C382" s="2" t="s">
        <v>4404</v>
      </c>
      <c r="D382" s="2" t="s">
        <v>4405</v>
      </c>
      <c r="E382" s="2" t="s">
        <v>4406</v>
      </c>
    </row>
    <row r="383" spans="1:5">
      <c r="A383" s="2">
        <f t="shared" si="37"/>
        <v>380</v>
      </c>
      <c r="B383" s="2" t="s">
        <v>4407</v>
      </c>
      <c r="C383" s="2" t="s">
        <v>4408</v>
      </c>
      <c r="D383" s="2" t="s">
        <v>4409</v>
      </c>
      <c r="E383" s="2" t="s">
        <v>4410</v>
      </c>
    </row>
    <row r="384" spans="1:5">
      <c r="A384" s="2">
        <f t="shared" si="37"/>
        <v>381</v>
      </c>
      <c r="B384" s="2" t="s">
        <v>4411</v>
      </c>
      <c r="C384" s="2" t="s">
        <v>4412</v>
      </c>
      <c r="D384" s="2" t="s">
        <v>4413</v>
      </c>
      <c r="E384" s="2" t="s">
        <v>4414</v>
      </c>
    </row>
    <row r="385" spans="1:5">
      <c r="A385" s="2">
        <f t="shared" ref="A385:A394" si="38">ROW()-3</f>
        <v>382</v>
      </c>
      <c r="B385" s="2" t="s">
        <v>4415</v>
      </c>
      <c r="C385" s="2" t="s">
        <v>4416</v>
      </c>
      <c r="D385" s="2" t="s">
        <v>4417</v>
      </c>
      <c r="E385" s="2" t="s">
        <v>4418</v>
      </c>
    </row>
    <row r="386" spans="1:5">
      <c r="A386" s="2">
        <f t="shared" si="38"/>
        <v>383</v>
      </c>
      <c r="B386" s="2" t="s">
        <v>4419</v>
      </c>
      <c r="C386" s="2" t="s">
        <v>4420</v>
      </c>
      <c r="D386" s="2" t="s">
        <v>4421</v>
      </c>
      <c r="E386" s="2" t="s">
        <v>4422</v>
      </c>
    </row>
    <row r="387" spans="1:5">
      <c r="A387" s="2">
        <f t="shared" si="38"/>
        <v>384</v>
      </c>
      <c r="B387" s="2" t="s">
        <v>4423</v>
      </c>
      <c r="C387" s="2" t="s">
        <v>4424</v>
      </c>
      <c r="D387" s="2" t="s">
        <v>4425</v>
      </c>
      <c r="E387" s="2" t="s">
        <v>4426</v>
      </c>
    </row>
    <row r="388" spans="1:5">
      <c r="A388" s="2">
        <f t="shared" si="38"/>
        <v>385</v>
      </c>
      <c r="B388" s="2" t="s">
        <v>4427</v>
      </c>
      <c r="C388" s="2" t="s">
        <v>4428</v>
      </c>
      <c r="D388" s="2" t="s">
        <v>4429</v>
      </c>
      <c r="E388" s="2" t="s">
        <v>4430</v>
      </c>
    </row>
    <row r="389" spans="1:5">
      <c r="A389" s="2">
        <f t="shared" si="38"/>
        <v>386</v>
      </c>
      <c r="B389" s="2" t="s">
        <v>4431</v>
      </c>
      <c r="C389" s="2" t="s">
        <v>4432</v>
      </c>
      <c r="D389" s="2" t="s">
        <v>4433</v>
      </c>
      <c r="E389" s="2" t="s">
        <v>4434</v>
      </c>
    </row>
    <row r="390" spans="1:5">
      <c r="A390" s="2">
        <f t="shared" si="38"/>
        <v>387</v>
      </c>
      <c r="B390" s="2" t="s">
        <v>4435</v>
      </c>
      <c r="C390" s="2" t="s">
        <v>4436</v>
      </c>
      <c r="D390" s="2" t="s">
        <v>4437</v>
      </c>
      <c r="E390" s="2" t="s">
        <v>4438</v>
      </c>
    </row>
    <row r="391" spans="1:5">
      <c r="A391" s="2">
        <f t="shared" si="38"/>
        <v>388</v>
      </c>
      <c r="B391" s="2" t="s">
        <v>4439</v>
      </c>
      <c r="C391" s="2" t="s">
        <v>4440</v>
      </c>
      <c r="D391" s="2" t="s">
        <v>4441</v>
      </c>
      <c r="E391" s="2" t="s">
        <v>4442</v>
      </c>
    </row>
    <row r="392" spans="1:5">
      <c r="A392" s="2">
        <f t="shared" si="38"/>
        <v>389</v>
      </c>
      <c r="B392" s="2" t="s">
        <v>4443</v>
      </c>
      <c r="C392" s="2" t="s">
        <v>4444</v>
      </c>
      <c r="D392" s="2" t="s">
        <v>4445</v>
      </c>
      <c r="E392" s="2" t="s">
        <v>4446</v>
      </c>
    </row>
    <row r="393" spans="1:5">
      <c r="A393" s="2">
        <f t="shared" si="38"/>
        <v>390</v>
      </c>
      <c r="B393" s="2" t="s">
        <v>4447</v>
      </c>
      <c r="C393" s="2" t="s">
        <v>4448</v>
      </c>
      <c r="D393" s="2" t="s">
        <v>4449</v>
      </c>
      <c r="E393" s="2" t="s">
        <v>4450</v>
      </c>
    </row>
    <row r="394" spans="1:5">
      <c r="A394" s="2">
        <f t="shared" si="38"/>
        <v>391</v>
      </c>
      <c r="B394" s="2" t="s">
        <v>4451</v>
      </c>
      <c r="C394" s="2" t="s">
        <v>4452</v>
      </c>
      <c r="D394" s="2" t="s">
        <v>4453</v>
      </c>
      <c r="E394" s="2" t="s">
        <v>4454</v>
      </c>
    </row>
    <row r="395" spans="1:5">
      <c r="A395" s="2">
        <f t="shared" ref="A395:A404" si="39">ROW()-3</f>
        <v>392</v>
      </c>
      <c r="B395" s="2" t="s">
        <v>4455</v>
      </c>
      <c r="C395" s="2" t="s">
        <v>4456</v>
      </c>
      <c r="D395" s="2" t="s">
        <v>4457</v>
      </c>
      <c r="E395" s="2" t="s">
        <v>4458</v>
      </c>
    </row>
    <row r="396" spans="1:5">
      <c r="A396" s="2">
        <f t="shared" si="39"/>
        <v>393</v>
      </c>
      <c r="B396" s="2" t="s">
        <v>4459</v>
      </c>
      <c r="C396" s="2" t="s">
        <v>4460</v>
      </c>
      <c r="D396" s="2" t="s">
        <v>4461</v>
      </c>
      <c r="E396" s="2" t="s">
        <v>4462</v>
      </c>
    </row>
    <row r="397" spans="1:5">
      <c r="A397" s="2">
        <f t="shared" si="39"/>
        <v>394</v>
      </c>
      <c r="B397" s="2" t="s">
        <v>4463</v>
      </c>
      <c r="C397" s="2" t="s">
        <v>4464</v>
      </c>
      <c r="D397" s="2" t="s">
        <v>4465</v>
      </c>
      <c r="E397" s="2" t="s">
        <v>4466</v>
      </c>
    </row>
    <row r="398" spans="1:5">
      <c r="A398" s="2">
        <f t="shared" si="39"/>
        <v>395</v>
      </c>
      <c r="B398" s="2" t="s">
        <v>4467</v>
      </c>
      <c r="C398" s="2" t="s">
        <v>4468</v>
      </c>
      <c r="D398" s="2" t="s">
        <v>4469</v>
      </c>
      <c r="E398" s="2" t="s">
        <v>4470</v>
      </c>
    </row>
    <row r="399" spans="1:5">
      <c r="A399" s="2">
        <f t="shared" si="39"/>
        <v>396</v>
      </c>
      <c r="B399" s="2" t="s">
        <v>4471</v>
      </c>
      <c r="C399" s="2" t="s">
        <v>4472</v>
      </c>
      <c r="D399" s="2" t="s">
        <v>4473</v>
      </c>
      <c r="E399" s="2" t="s">
        <v>4474</v>
      </c>
    </row>
    <row r="400" spans="1:5">
      <c r="A400" s="2">
        <f t="shared" si="39"/>
        <v>397</v>
      </c>
      <c r="B400" s="2" t="s">
        <v>4475</v>
      </c>
      <c r="C400" s="2" t="s">
        <v>4476</v>
      </c>
      <c r="D400" s="2" t="s">
        <v>4477</v>
      </c>
      <c r="E400" s="2" t="s">
        <v>4478</v>
      </c>
    </row>
    <row r="401" spans="1:5">
      <c r="A401" s="2">
        <f t="shared" si="39"/>
        <v>398</v>
      </c>
      <c r="B401" s="2" t="s">
        <v>4479</v>
      </c>
      <c r="C401" s="2" t="s">
        <v>4480</v>
      </c>
      <c r="D401" s="2" t="s">
        <v>4481</v>
      </c>
      <c r="E401" s="2" t="s">
        <v>4482</v>
      </c>
    </row>
    <row r="402" spans="1:5">
      <c r="A402" s="2">
        <f t="shared" si="39"/>
        <v>399</v>
      </c>
      <c r="B402" s="2" t="s">
        <v>4483</v>
      </c>
      <c r="C402" s="2" t="s">
        <v>4484</v>
      </c>
      <c r="D402" s="2" t="s">
        <v>4485</v>
      </c>
      <c r="E402" s="2" t="s">
        <v>4486</v>
      </c>
    </row>
    <row r="403" spans="1:5">
      <c r="A403" s="2">
        <f t="shared" si="39"/>
        <v>400</v>
      </c>
      <c r="B403" s="2" t="s">
        <v>4487</v>
      </c>
      <c r="C403" s="2" t="s">
        <v>4488</v>
      </c>
      <c r="D403" s="2" t="s">
        <v>4489</v>
      </c>
      <c r="E403" s="2" t="s">
        <v>4490</v>
      </c>
    </row>
    <row r="404" spans="1:5">
      <c r="A404" s="2">
        <f t="shared" si="39"/>
        <v>401</v>
      </c>
      <c r="B404" s="2" t="s">
        <v>4491</v>
      </c>
      <c r="C404" s="2" t="s">
        <v>4492</v>
      </c>
      <c r="D404" s="2" t="s">
        <v>4493</v>
      </c>
      <c r="E404" s="2" t="s">
        <v>4494</v>
      </c>
    </row>
    <row r="405" spans="1:5">
      <c r="A405" s="2">
        <f t="shared" ref="A405:A414" si="40">ROW()-3</f>
        <v>402</v>
      </c>
      <c r="B405" s="2" t="s">
        <v>4495</v>
      </c>
      <c r="C405" s="2" t="s">
        <v>4496</v>
      </c>
      <c r="D405" s="2" t="s">
        <v>4497</v>
      </c>
      <c r="E405" s="2" t="s">
        <v>4498</v>
      </c>
    </row>
    <row r="406" spans="1:5">
      <c r="A406" s="2">
        <f t="shared" si="40"/>
        <v>403</v>
      </c>
      <c r="B406" s="2" t="s">
        <v>4499</v>
      </c>
      <c r="C406" s="2" t="s">
        <v>4500</v>
      </c>
      <c r="D406" s="2" t="s">
        <v>4501</v>
      </c>
      <c r="E406" s="2" t="s">
        <v>4502</v>
      </c>
    </row>
    <row r="407" spans="1:5">
      <c r="A407" s="2">
        <f t="shared" si="40"/>
        <v>404</v>
      </c>
      <c r="B407" s="2" t="s">
        <v>4503</v>
      </c>
      <c r="C407" s="2" t="s">
        <v>4504</v>
      </c>
      <c r="D407" s="2" t="s">
        <v>4505</v>
      </c>
      <c r="E407" s="2" t="s">
        <v>4506</v>
      </c>
    </row>
    <row r="408" spans="1:5">
      <c r="A408" s="2">
        <f t="shared" si="40"/>
        <v>405</v>
      </c>
      <c r="B408" s="2" t="s">
        <v>4507</v>
      </c>
      <c r="C408" s="2" t="s">
        <v>4508</v>
      </c>
      <c r="D408" s="2" t="s">
        <v>4509</v>
      </c>
      <c r="E408" s="2" t="s">
        <v>4510</v>
      </c>
    </row>
    <row r="409" spans="1:5">
      <c r="A409" s="2">
        <f t="shared" si="40"/>
        <v>406</v>
      </c>
      <c r="B409" s="2" t="s">
        <v>4511</v>
      </c>
      <c r="C409" s="2" t="s">
        <v>4512</v>
      </c>
      <c r="D409" s="2" t="s">
        <v>4513</v>
      </c>
      <c r="E409" s="2" t="s">
        <v>4514</v>
      </c>
    </row>
    <row r="410" spans="1:5">
      <c r="A410" s="2">
        <f t="shared" si="40"/>
        <v>407</v>
      </c>
      <c r="B410" s="2" t="s">
        <v>4515</v>
      </c>
      <c r="C410" s="2" t="s">
        <v>4516</v>
      </c>
      <c r="D410" s="2" t="s">
        <v>4517</v>
      </c>
      <c r="E410" s="2" t="s">
        <v>4518</v>
      </c>
    </row>
    <row r="411" spans="1:5">
      <c r="A411" s="2">
        <f t="shared" si="40"/>
        <v>408</v>
      </c>
      <c r="B411" s="2" t="s">
        <v>4519</v>
      </c>
      <c r="C411" s="2" t="s">
        <v>4520</v>
      </c>
      <c r="D411" s="2" t="s">
        <v>4521</v>
      </c>
      <c r="E411" s="2" t="s">
        <v>4522</v>
      </c>
    </row>
    <row r="412" spans="1:5">
      <c r="A412" s="2">
        <f t="shared" si="40"/>
        <v>409</v>
      </c>
      <c r="B412" s="2" t="s">
        <v>4523</v>
      </c>
      <c r="C412" s="2" t="s">
        <v>4524</v>
      </c>
      <c r="D412" s="2" t="s">
        <v>4525</v>
      </c>
      <c r="E412" s="2" t="s">
        <v>4526</v>
      </c>
    </row>
    <row r="413" spans="1:5">
      <c r="A413" s="2">
        <f t="shared" si="40"/>
        <v>410</v>
      </c>
      <c r="B413" s="2" t="s">
        <v>4527</v>
      </c>
      <c r="C413" s="2" t="s">
        <v>4528</v>
      </c>
      <c r="D413" s="2" t="s">
        <v>4529</v>
      </c>
      <c r="E413" s="2" t="s">
        <v>4530</v>
      </c>
    </row>
    <row r="414" spans="1:5">
      <c r="A414" s="2">
        <f t="shared" si="40"/>
        <v>411</v>
      </c>
      <c r="B414" s="2" t="s">
        <v>4531</v>
      </c>
      <c r="C414" s="2" t="s">
        <v>4532</v>
      </c>
      <c r="D414" s="2" t="s">
        <v>4533</v>
      </c>
      <c r="E414" s="2" t="s">
        <v>4534</v>
      </c>
    </row>
    <row r="415" spans="1:5">
      <c r="A415" s="2">
        <f t="shared" ref="A415:A424" si="41">ROW()-3</f>
        <v>412</v>
      </c>
      <c r="B415" s="2" t="s">
        <v>4535</v>
      </c>
      <c r="C415" s="2" t="s">
        <v>4536</v>
      </c>
      <c r="D415" s="2" t="s">
        <v>4537</v>
      </c>
      <c r="E415" s="2" t="s">
        <v>4538</v>
      </c>
    </row>
    <row r="416" spans="1:5">
      <c r="A416" s="2">
        <f t="shared" si="41"/>
        <v>413</v>
      </c>
      <c r="B416" s="2" t="s">
        <v>4539</v>
      </c>
      <c r="C416" s="2" t="s">
        <v>4540</v>
      </c>
      <c r="D416" s="2" t="s">
        <v>4541</v>
      </c>
      <c r="E416" s="2" t="s">
        <v>4542</v>
      </c>
    </row>
    <row r="417" spans="1:5">
      <c r="A417" s="2">
        <f t="shared" si="41"/>
        <v>414</v>
      </c>
      <c r="B417" s="2" t="s">
        <v>4543</v>
      </c>
      <c r="C417" s="2" t="s">
        <v>4544</v>
      </c>
      <c r="D417" s="2" t="s">
        <v>4545</v>
      </c>
      <c r="E417" s="2" t="s">
        <v>4546</v>
      </c>
    </row>
    <row r="418" spans="1:5">
      <c r="A418" s="2">
        <f t="shared" si="41"/>
        <v>415</v>
      </c>
      <c r="B418" s="2" t="s">
        <v>4547</v>
      </c>
      <c r="C418" s="2" t="s">
        <v>4548</v>
      </c>
      <c r="D418" s="2" t="s">
        <v>4549</v>
      </c>
      <c r="E418" s="2" t="s">
        <v>4550</v>
      </c>
    </row>
    <row r="419" spans="1:5">
      <c r="A419" s="2">
        <f t="shared" si="41"/>
        <v>416</v>
      </c>
      <c r="B419" s="2" t="s">
        <v>4551</v>
      </c>
      <c r="C419" s="2" t="s">
        <v>4552</v>
      </c>
      <c r="D419" s="2" t="s">
        <v>4553</v>
      </c>
      <c r="E419" s="2" t="s">
        <v>4554</v>
      </c>
    </row>
    <row r="420" spans="1:5">
      <c r="A420" s="2">
        <f t="shared" si="41"/>
        <v>417</v>
      </c>
      <c r="B420" s="2" t="s">
        <v>4555</v>
      </c>
      <c r="C420" s="2" t="s">
        <v>4556</v>
      </c>
      <c r="D420" s="2" t="s">
        <v>4557</v>
      </c>
      <c r="E420" s="2" t="s">
        <v>4558</v>
      </c>
    </row>
    <row r="421" spans="1:5">
      <c r="A421" s="2">
        <f t="shared" si="41"/>
        <v>418</v>
      </c>
      <c r="B421" s="2" t="s">
        <v>4559</v>
      </c>
      <c r="C421" s="2" t="s">
        <v>4560</v>
      </c>
      <c r="D421" s="2" t="s">
        <v>4561</v>
      </c>
      <c r="E421" s="2" t="s">
        <v>4562</v>
      </c>
    </row>
    <row r="422" spans="1:5">
      <c r="A422" s="2">
        <f t="shared" si="41"/>
        <v>419</v>
      </c>
      <c r="B422" s="2" t="s">
        <v>4563</v>
      </c>
      <c r="C422" s="2" t="s">
        <v>4564</v>
      </c>
      <c r="D422" s="2" t="s">
        <v>4565</v>
      </c>
      <c r="E422" s="2" t="s">
        <v>4566</v>
      </c>
    </row>
    <row r="423" spans="1:5">
      <c r="A423" s="2">
        <f t="shared" si="41"/>
        <v>420</v>
      </c>
      <c r="B423" s="2" t="s">
        <v>4567</v>
      </c>
      <c r="C423" s="2" t="s">
        <v>4568</v>
      </c>
      <c r="D423" s="2" t="s">
        <v>4569</v>
      </c>
      <c r="E423" s="2" t="s">
        <v>4570</v>
      </c>
    </row>
    <row r="424" spans="1:5">
      <c r="A424" s="2">
        <f t="shared" si="41"/>
        <v>421</v>
      </c>
      <c r="B424" s="2" t="s">
        <v>4571</v>
      </c>
      <c r="C424" s="2" t="s">
        <v>4572</v>
      </c>
      <c r="D424" s="2" t="s">
        <v>4573</v>
      </c>
      <c r="E424" s="2" t="s">
        <v>4574</v>
      </c>
    </row>
    <row r="425" spans="1:5">
      <c r="A425" s="2">
        <f t="shared" ref="A425:A434" si="42">ROW()-3</f>
        <v>422</v>
      </c>
      <c r="B425" s="2" t="s">
        <v>1934</v>
      </c>
      <c r="C425" s="2" t="s">
        <v>1935</v>
      </c>
      <c r="D425" s="2" t="s">
        <v>4575</v>
      </c>
      <c r="E425" s="2" t="s">
        <v>4576</v>
      </c>
    </row>
    <row r="426" spans="1:5">
      <c r="A426" s="2">
        <f t="shared" si="42"/>
        <v>423</v>
      </c>
      <c r="B426" s="2" t="s">
        <v>4577</v>
      </c>
      <c r="C426" s="2" t="s">
        <v>4578</v>
      </c>
      <c r="D426" s="2" t="s">
        <v>4579</v>
      </c>
      <c r="E426" s="2" t="s">
        <v>4580</v>
      </c>
    </row>
    <row r="427" spans="1:5">
      <c r="A427" s="2">
        <f t="shared" si="42"/>
        <v>424</v>
      </c>
      <c r="B427" s="2" t="s">
        <v>4581</v>
      </c>
      <c r="C427" s="2" t="s">
        <v>4582</v>
      </c>
      <c r="D427" s="2" t="s">
        <v>4583</v>
      </c>
      <c r="E427" s="2" t="s">
        <v>4584</v>
      </c>
    </row>
    <row r="428" spans="1:5">
      <c r="A428" s="2">
        <f t="shared" si="42"/>
        <v>425</v>
      </c>
      <c r="B428" s="2" t="s">
        <v>4585</v>
      </c>
      <c r="C428" s="2" t="s">
        <v>4586</v>
      </c>
      <c r="D428" s="2" t="s">
        <v>4587</v>
      </c>
      <c r="E428" s="2" t="s">
        <v>4588</v>
      </c>
    </row>
    <row r="429" spans="1:5">
      <c r="A429" s="2">
        <f t="shared" si="42"/>
        <v>426</v>
      </c>
      <c r="B429" s="2" t="s">
        <v>4589</v>
      </c>
      <c r="C429" s="2" t="s">
        <v>4590</v>
      </c>
      <c r="D429" s="2" t="s">
        <v>4591</v>
      </c>
      <c r="E429" s="2" t="s">
        <v>4592</v>
      </c>
    </row>
    <row r="430" spans="1:5">
      <c r="A430" s="2">
        <f t="shared" si="42"/>
        <v>427</v>
      </c>
      <c r="B430" s="2" t="s">
        <v>4593</v>
      </c>
      <c r="C430" s="2" t="s">
        <v>4594</v>
      </c>
      <c r="D430" s="2" t="s">
        <v>4595</v>
      </c>
      <c r="E430" s="2" t="s">
        <v>4596</v>
      </c>
    </row>
    <row r="431" spans="1:5">
      <c r="A431" s="2">
        <f t="shared" si="42"/>
        <v>428</v>
      </c>
      <c r="B431" s="2" t="s">
        <v>4597</v>
      </c>
      <c r="C431" s="2" t="s">
        <v>4598</v>
      </c>
      <c r="D431" s="2" t="s">
        <v>4599</v>
      </c>
      <c r="E431" s="2" t="s">
        <v>4600</v>
      </c>
    </row>
    <row r="432" spans="1:5">
      <c r="A432" s="2">
        <f t="shared" si="42"/>
        <v>429</v>
      </c>
      <c r="B432" s="2" t="s">
        <v>4601</v>
      </c>
      <c r="C432" s="2" t="s">
        <v>4602</v>
      </c>
      <c r="D432" s="2" t="s">
        <v>4603</v>
      </c>
      <c r="E432" s="2" t="s">
        <v>4604</v>
      </c>
    </row>
    <row r="433" spans="1:5">
      <c r="A433" s="2">
        <f t="shared" si="42"/>
        <v>430</v>
      </c>
      <c r="B433" s="2" t="s">
        <v>4605</v>
      </c>
      <c r="C433" s="2" t="s">
        <v>4606</v>
      </c>
      <c r="D433" s="2" t="s">
        <v>4607</v>
      </c>
      <c r="E433" s="2" t="s">
        <v>4608</v>
      </c>
    </row>
    <row r="434" spans="1:5">
      <c r="A434" s="2">
        <f t="shared" si="42"/>
        <v>431</v>
      </c>
      <c r="B434" s="2" t="s">
        <v>4609</v>
      </c>
      <c r="C434" s="2" t="s">
        <v>4610</v>
      </c>
      <c r="D434" s="2" t="s">
        <v>4611</v>
      </c>
      <c r="E434" s="2" t="s">
        <v>4612</v>
      </c>
    </row>
    <row r="435" spans="1:5">
      <c r="A435" s="2">
        <f t="shared" ref="A435:A444" si="43">ROW()-3</f>
        <v>432</v>
      </c>
      <c r="B435" s="2" t="s">
        <v>4613</v>
      </c>
      <c r="C435" s="2" t="s">
        <v>4614</v>
      </c>
      <c r="D435" s="2" t="s">
        <v>4615</v>
      </c>
      <c r="E435" s="2" t="s">
        <v>4616</v>
      </c>
    </row>
    <row r="436" spans="1:5">
      <c r="A436" s="2">
        <f t="shared" si="43"/>
        <v>433</v>
      </c>
      <c r="B436" s="2" t="s">
        <v>4617</v>
      </c>
      <c r="C436" s="2" t="s">
        <v>4618</v>
      </c>
      <c r="D436" s="2" t="s">
        <v>4619</v>
      </c>
      <c r="E436" s="2" t="s">
        <v>4620</v>
      </c>
    </row>
    <row r="437" spans="1:5">
      <c r="A437" s="2">
        <f t="shared" si="43"/>
        <v>434</v>
      </c>
      <c r="B437" s="2" t="s">
        <v>4621</v>
      </c>
      <c r="C437" s="2" t="s">
        <v>4622</v>
      </c>
      <c r="D437" s="2" t="s">
        <v>4623</v>
      </c>
      <c r="E437" s="2" t="s">
        <v>4624</v>
      </c>
    </row>
    <row r="438" spans="1:5">
      <c r="A438" s="2">
        <f t="shared" si="43"/>
        <v>435</v>
      </c>
      <c r="B438" s="2" t="s">
        <v>4625</v>
      </c>
      <c r="C438" s="2" t="s">
        <v>4626</v>
      </c>
      <c r="D438" s="2" t="s">
        <v>4627</v>
      </c>
      <c r="E438" s="2" t="s">
        <v>4628</v>
      </c>
    </row>
    <row r="439" spans="1:5">
      <c r="A439" s="2">
        <f t="shared" si="43"/>
        <v>436</v>
      </c>
      <c r="B439" s="2" t="s">
        <v>4629</v>
      </c>
      <c r="C439" s="2" t="s">
        <v>4630</v>
      </c>
      <c r="D439" s="2" t="s">
        <v>4631</v>
      </c>
      <c r="E439" s="2" t="s">
        <v>4632</v>
      </c>
    </row>
    <row r="440" spans="1:5">
      <c r="A440" s="2">
        <f t="shared" si="43"/>
        <v>437</v>
      </c>
      <c r="B440" s="2" t="s">
        <v>4633</v>
      </c>
      <c r="C440" s="2" t="s">
        <v>4634</v>
      </c>
      <c r="D440" s="2" t="s">
        <v>4635</v>
      </c>
      <c r="E440" s="2" t="s">
        <v>4636</v>
      </c>
    </row>
    <row r="441" spans="1:5">
      <c r="A441" s="2">
        <f t="shared" si="43"/>
        <v>438</v>
      </c>
      <c r="B441" s="2" t="s">
        <v>4637</v>
      </c>
      <c r="C441" s="2" t="s">
        <v>4638</v>
      </c>
      <c r="D441" s="2" t="s">
        <v>4639</v>
      </c>
      <c r="E441" s="2" t="s">
        <v>4640</v>
      </c>
    </row>
    <row r="442" spans="1:5">
      <c r="A442" s="2">
        <f t="shared" si="43"/>
        <v>439</v>
      </c>
      <c r="B442" s="2" t="s">
        <v>4641</v>
      </c>
      <c r="C442" s="2" t="s">
        <v>4642</v>
      </c>
      <c r="D442" s="2" t="s">
        <v>4643</v>
      </c>
      <c r="E442" s="2" t="s">
        <v>4644</v>
      </c>
    </row>
    <row r="443" spans="1:5">
      <c r="A443" s="2">
        <f t="shared" si="43"/>
        <v>440</v>
      </c>
      <c r="B443" s="2" t="s">
        <v>4645</v>
      </c>
      <c r="C443" s="2" t="s">
        <v>4646</v>
      </c>
      <c r="D443" s="2" t="s">
        <v>4647</v>
      </c>
      <c r="E443" s="2" t="s">
        <v>4648</v>
      </c>
    </row>
    <row r="444" spans="1:5">
      <c r="A444" s="2">
        <f t="shared" si="43"/>
        <v>441</v>
      </c>
      <c r="B444" s="2" t="s">
        <v>4649</v>
      </c>
      <c r="C444" s="2" t="s">
        <v>4650</v>
      </c>
      <c r="D444" s="2" t="s">
        <v>4651</v>
      </c>
      <c r="E444" s="2" t="s">
        <v>4652</v>
      </c>
    </row>
    <row r="445" spans="1:5">
      <c r="A445" s="2">
        <f t="shared" ref="A445:A454" si="44">ROW()-3</f>
        <v>442</v>
      </c>
      <c r="B445" s="2" t="s">
        <v>4653</v>
      </c>
      <c r="C445" s="2" t="s">
        <v>4654</v>
      </c>
      <c r="D445" s="2" t="s">
        <v>4655</v>
      </c>
      <c r="E445" s="2" t="s">
        <v>4656</v>
      </c>
    </row>
    <row r="446" spans="1:5">
      <c r="A446" s="2">
        <f t="shared" si="44"/>
        <v>443</v>
      </c>
      <c r="B446" s="2" t="s">
        <v>4657</v>
      </c>
      <c r="C446" s="2" t="s">
        <v>4658</v>
      </c>
      <c r="D446" s="2" t="s">
        <v>4659</v>
      </c>
      <c r="E446" s="2" t="s">
        <v>4660</v>
      </c>
    </row>
    <row r="447" spans="1:5">
      <c r="A447" s="2">
        <f t="shared" si="44"/>
        <v>444</v>
      </c>
      <c r="B447" s="2" t="s">
        <v>4661</v>
      </c>
      <c r="C447" s="2" t="s">
        <v>4662</v>
      </c>
      <c r="D447" s="2" t="s">
        <v>4663</v>
      </c>
      <c r="E447" s="2" t="s">
        <v>4664</v>
      </c>
    </row>
    <row r="448" spans="1:5">
      <c r="A448" s="2">
        <f t="shared" si="44"/>
        <v>445</v>
      </c>
      <c r="B448" s="2" t="s">
        <v>4665</v>
      </c>
      <c r="C448" s="2" t="s">
        <v>4666</v>
      </c>
      <c r="D448" s="2" t="s">
        <v>4667</v>
      </c>
      <c r="E448" s="2" t="s">
        <v>4668</v>
      </c>
    </row>
    <row r="449" spans="1:5">
      <c r="A449" s="2">
        <f t="shared" si="44"/>
        <v>446</v>
      </c>
      <c r="B449" s="2" t="s">
        <v>4669</v>
      </c>
      <c r="C449" s="2" t="s">
        <v>4670</v>
      </c>
      <c r="D449" s="2" t="s">
        <v>4671</v>
      </c>
      <c r="E449" s="2" t="s">
        <v>4672</v>
      </c>
    </row>
    <row r="450" spans="1:5">
      <c r="A450" s="2">
        <f t="shared" si="44"/>
        <v>447</v>
      </c>
      <c r="B450" s="2" t="s">
        <v>4673</v>
      </c>
      <c r="C450" s="2" t="s">
        <v>4674</v>
      </c>
      <c r="D450" s="2" t="s">
        <v>4675</v>
      </c>
      <c r="E450" s="2" t="s">
        <v>4676</v>
      </c>
    </row>
    <row r="451" spans="1:5">
      <c r="A451" s="2">
        <f t="shared" si="44"/>
        <v>448</v>
      </c>
      <c r="B451" s="2" t="s">
        <v>4677</v>
      </c>
      <c r="C451" s="2" t="s">
        <v>4678</v>
      </c>
      <c r="D451" s="2" t="s">
        <v>4679</v>
      </c>
      <c r="E451" s="2" t="s">
        <v>4680</v>
      </c>
    </row>
    <row r="452" spans="1:5">
      <c r="A452" s="2">
        <f t="shared" si="44"/>
        <v>449</v>
      </c>
      <c r="B452" s="2" t="s">
        <v>4681</v>
      </c>
      <c r="C452" s="2" t="s">
        <v>4682</v>
      </c>
      <c r="D452" s="2" t="s">
        <v>4683</v>
      </c>
      <c r="E452" s="2" t="s">
        <v>4684</v>
      </c>
    </row>
    <row r="453" spans="1:5">
      <c r="A453" s="2">
        <f t="shared" si="44"/>
        <v>450</v>
      </c>
      <c r="B453" s="2" t="s">
        <v>4685</v>
      </c>
      <c r="C453" s="2" t="s">
        <v>4686</v>
      </c>
      <c r="D453" s="2" t="s">
        <v>4687</v>
      </c>
      <c r="E453" s="2" t="s">
        <v>4688</v>
      </c>
    </row>
    <row r="454" spans="1:5">
      <c r="A454" s="2">
        <f t="shared" si="44"/>
        <v>451</v>
      </c>
      <c r="B454" s="2" t="s">
        <v>4689</v>
      </c>
      <c r="C454" s="2" t="s">
        <v>4690</v>
      </c>
      <c r="D454" s="2" t="s">
        <v>4691</v>
      </c>
      <c r="E454" s="2" t="s">
        <v>4692</v>
      </c>
    </row>
    <row r="455" spans="1:5">
      <c r="A455" s="2">
        <f t="shared" ref="A455:A464" si="45">ROW()-3</f>
        <v>452</v>
      </c>
      <c r="B455" s="2" t="s">
        <v>4693</v>
      </c>
      <c r="C455" s="2" t="s">
        <v>4694</v>
      </c>
      <c r="D455" s="2" t="s">
        <v>4695</v>
      </c>
      <c r="E455" s="2" t="s">
        <v>4696</v>
      </c>
    </row>
    <row r="456" spans="1:5">
      <c r="A456" s="2">
        <f t="shared" si="45"/>
        <v>453</v>
      </c>
      <c r="B456" s="2" t="s">
        <v>4697</v>
      </c>
      <c r="C456" s="2" t="s">
        <v>4698</v>
      </c>
      <c r="D456" s="2" t="s">
        <v>4699</v>
      </c>
      <c r="E456" s="2" t="s">
        <v>4700</v>
      </c>
    </row>
    <row r="457" spans="1:5">
      <c r="A457" s="2">
        <f t="shared" si="45"/>
        <v>454</v>
      </c>
      <c r="B457" s="2" t="s">
        <v>4701</v>
      </c>
      <c r="C457" s="2" t="s">
        <v>4702</v>
      </c>
      <c r="D457" s="2" t="s">
        <v>4703</v>
      </c>
      <c r="E457" s="2" t="s">
        <v>4704</v>
      </c>
    </row>
    <row r="458" spans="1:5">
      <c r="A458" s="2">
        <f t="shared" si="45"/>
        <v>455</v>
      </c>
      <c r="B458" s="2" t="s">
        <v>4705</v>
      </c>
      <c r="C458" s="2" t="s">
        <v>4706</v>
      </c>
      <c r="D458" s="2" t="s">
        <v>4707</v>
      </c>
      <c r="E458" s="2" t="s">
        <v>4708</v>
      </c>
    </row>
    <row r="459" spans="1:5">
      <c r="A459" s="2">
        <f t="shared" si="45"/>
        <v>456</v>
      </c>
      <c r="B459" s="2" t="s">
        <v>4709</v>
      </c>
      <c r="C459" s="2" t="s">
        <v>4710</v>
      </c>
      <c r="D459" s="2" t="s">
        <v>4711</v>
      </c>
      <c r="E459" s="2" t="s">
        <v>4712</v>
      </c>
    </row>
    <row r="460" spans="1:5">
      <c r="A460" s="2">
        <f t="shared" si="45"/>
        <v>457</v>
      </c>
      <c r="B460" s="2" t="s">
        <v>4713</v>
      </c>
      <c r="C460" s="2" t="s">
        <v>4714</v>
      </c>
      <c r="D460" s="2" t="s">
        <v>4715</v>
      </c>
      <c r="E460" s="2" t="s">
        <v>4716</v>
      </c>
    </row>
    <row r="461" spans="1:5">
      <c r="A461" s="2">
        <f t="shared" si="45"/>
        <v>458</v>
      </c>
      <c r="B461" s="2" t="s">
        <v>4717</v>
      </c>
      <c r="C461" s="2" t="s">
        <v>4718</v>
      </c>
      <c r="D461" s="2" t="s">
        <v>4719</v>
      </c>
      <c r="E461" s="2" t="s">
        <v>4720</v>
      </c>
    </row>
    <row r="462" spans="1:5">
      <c r="A462" s="2">
        <f t="shared" si="45"/>
        <v>459</v>
      </c>
      <c r="B462" s="2" t="s">
        <v>4721</v>
      </c>
      <c r="C462" s="2" t="s">
        <v>4722</v>
      </c>
      <c r="D462" s="2" t="s">
        <v>4723</v>
      </c>
      <c r="E462" s="2" t="s">
        <v>4724</v>
      </c>
    </row>
    <row r="463" spans="1:5">
      <c r="A463" s="2">
        <f t="shared" si="45"/>
        <v>460</v>
      </c>
      <c r="B463" s="2" t="s">
        <v>4725</v>
      </c>
      <c r="C463" s="2" t="s">
        <v>4726</v>
      </c>
      <c r="D463" s="2" t="s">
        <v>4727</v>
      </c>
      <c r="E463" s="2" t="s">
        <v>4728</v>
      </c>
    </row>
    <row r="464" spans="1:5">
      <c r="A464" s="2">
        <f t="shared" si="45"/>
        <v>461</v>
      </c>
      <c r="B464" s="2" t="s">
        <v>4729</v>
      </c>
      <c r="C464" s="2" t="s">
        <v>4730</v>
      </c>
      <c r="D464" s="2" t="s">
        <v>4731</v>
      </c>
      <c r="E464" s="2" t="s">
        <v>4732</v>
      </c>
    </row>
    <row r="465" spans="1:5">
      <c r="A465" s="2">
        <f t="shared" ref="A465:A474" si="46">ROW()-3</f>
        <v>462</v>
      </c>
      <c r="B465" s="2" t="s">
        <v>4733</v>
      </c>
      <c r="C465" s="2" t="s">
        <v>4734</v>
      </c>
      <c r="D465" s="2" t="s">
        <v>4735</v>
      </c>
      <c r="E465" s="2" t="s">
        <v>4736</v>
      </c>
    </row>
    <row r="466" spans="1:5">
      <c r="A466" s="2">
        <f t="shared" si="46"/>
        <v>463</v>
      </c>
      <c r="B466" s="2" t="s">
        <v>4737</v>
      </c>
      <c r="C466" s="2" t="s">
        <v>4738</v>
      </c>
      <c r="D466" s="2" t="s">
        <v>4739</v>
      </c>
      <c r="E466" s="2" t="s">
        <v>4740</v>
      </c>
    </row>
    <row r="467" spans="1:5">
      <c r="A467" s="2">
        <f t="shared" si="46"/>
        <v>464</v>
      </c>
      <c r="B467" s="2" t="s">
        <v>4741</v>
      </c>
      <c r="C467" s="2" t="s">
        <v>4742</v>
      </c>
      <c r="D467" s="2" t="s">
        <v>4743</v>
      </c>
      <c r="E467" s="2" t="s">
        <v>4744</v>
      </c>
    </row>
    <row r="468" spans="1:5">
      <c r="A468" s="2">
        <f t="shared" si="46"/>
        <v>465</v>
      </c>
      <c r="B468" s="2" t="s">
        <v>4745</v>
      </c>
      <c r="C468" s="2" t="s">
        <v>4746</v>
      </c>
      <c r="D468" s="2" t="s">
        <v>4747</v>
      </c>
      <c r="E468" s="2" t="s">
        <v>4748</v>
      </c>
    </row>
    <row r="469" spans="1:5">
      <c r="A469" s="2">
        <f t="shared" si="46"/>
        <v>466</v>
      </c>
      <c r="B469" s="2" t="s">
        <v>4749</v>
      </c>
      <c r="C469" s="2" t="s">
        <v>4750</v>
      </c>
      <c r="D469" s="2" t="s">
        <v>4751</v>
      </c>
      <c r="E469" s="2" t="s">
        <v>4752</v>
      </c>
    </row>
    <row r="470" spans="1:5">
      <c r="A470" s="2">
        <f t="shared" si="46"/>
        <v>467</v>
      </c>
      <c r="B470" s="2" t="s">
        <v>4753</v>
      </c>
      <c r="C470" s="2" t="s">
        <v>4754</v>
      </c>
      <c r="D470" s="2" t="s">
        <v>4755</v>
      </c>
      <c r="E470" s="2" t="s">
        <v>4756</v>
      </c>
    </row>
    <row r="471" spans="1:5">
      <c r="A471" s="2">
        <f t="shared" si="46"/>
        <v>468</v>
      </c>
      <c r="B471" s="2" t="s">
        <v>4757</v>
      </c>
      <c r="C471" s="2" t="s">
        <v>4758</v>
      </c>
      <c r="D471" s="2" t="s">
        <v>4759</v>
      </c>
      <c r="E471" s="2" t="s">
        <v>4760</v>
      </c>
    </row>
    <row r="472" spans="1:5">
      <c r="A472" s="2">
        <f t="shared" si="46"/>
        <v>469</v>
      </c>
      <c r="B472" s="2" t="s">
        <v>4761</v>
      </c>
      <c r="C472" s="2" t="s">
        <v>4762</v>
      </c>
      <c r="D472" s="2" t="s">
        <v>4763</v>
      </c>
      <c r="E472" s="2" t="s">
        <v>4764</v>
      </c>
    </row>
    <row r="473" spans="1:5">
      <c r="A473" s="2">
        <f t="shared" si="46"/>
        <v>470</v>
      </c>
      <c r="B473" s="2" t="s">
        <v>4765</v>
      </c>
      <c r="C473" s="2" t="s">
        <v>4766</v>
      </c>
      <c r="D473" s="2" t="s">
        <v>4767</v>
      </c>
      <c r="E473" s="2" t="s">
        <v>4768</v>
      </c>
    </row>
    <row r="474" spans="1:5">
      <c r="A474" s="2">
        <f t="shared" si="46"/>
        <v>471</v>
      </c>
      <c r="B474" s="2" t="s">
        <v>4769</v>
      </c>
      <c r="C474" s="2" t="s">
        <v>4770</v>
      </c>
      <c r="D474" s="2" t="s">
        <v>4771</v>
      </c>
      <c r="E474" s="2" t="s">
        <v>4772</v>
      </c>
    </row>
    <row r="475" spans="1:5">
      <c r="A475" s="2">
        <f t="shared" ref="A475:A484" si="47">ROW()-3</f>
        <v>472</v>
      </c>
      <c r="B475" s="2" t="s">
        <v>4773</v>
      </c>
      <c r="C475" s="2" t="s">
        <v>4774</v>
      </c>
      <c r="D475" s="2" t="s">
        <v>4775</v>
      </c>
      <c r="E475" s="2" t="s">
        <v>4776</v>
      </c>
    </row>
    <row r="476" spans="1:5">
      <c r="A476" s="2">
        <f t="shared" si="47"/>
        <v>473</v>
      </c>
      <c r="B476" s="2" t="s">
        <v>4777</v>
      </c>
      <c r="C476" s="2" t="s">
        <v>4778</v>
      </c>
      <c r="D476" s="2" t="s">
        <v>4779</v>
      </c>
      <c r="E476" s="2" t="s">
        <v>4780</v>
      </c>
    </row>
    <row r="477" spans="1:5">
      <c r="A477" s="2">
        <f t="shared" si="47"/>
        <v>474</v>
      </c>
      <c r="B477" s="2" t="s">
        <v>4781</v>
      </c>
      <c r="C477" s="2" t="s">
        <v>4782</v>
      </c>
      <c r="D477" s="2" t="s">
        <v>4783</v>
      </c>
      <c r="E477" s="2" t="s">
        <v>4784</v>
      </c>
    </row>
    <row r="478" spans="1:5">
      <c r="A478" s="2">
        <f t="shared" si="47"/>
        <v>475</v>
      </c>
      <c r="B478" s="2" t="s">
        <v>4785</v>
      </c>
      <c r="C478" s="2" t="s">
        <v>4786</v>
      </c>
      <c r="D478" s="2" t="s">
        <v>4787</v>
      </c>
      <c r="E478" s="2" t="s">
        <v>4788</v>
      </c>
    </row>
    <row r="479" spans="1:5">
      <c r="A479" s="2">
        <f t="shared" si="47"/>
        <v>476</v>
      </c>
      <c r="B479" s="2" t="s">
        <v>4789</v>
      </c>
      <c r="C479" s="2" t="s">
        <v>4790</v>
      </c>
      <c r="D479" s="2" t="s">
        <v>4791</v>
      </c>
      <c r="E479" s="2" t="s">
        <v>4792</v>
      </c>
    </row>
    <row r="480" spans="1:5">
      <c r="A480" s="2">
        <f t="shared" si="47"/>
        <v>477</v>
      </c>
      <c r="B480" s="2" t="s">
        <v>4793</v>
      </c>
      <c r="C480" s="2" t="s">
        <v>4794</v>
      </c>
      <c r="D480" s="2" t="s">
        <v>4795</v>
      </c>
      <c r="E480" s="2" t="s">
        <v>4796</v>
      </c>
    </row>
    <row r="481" spans="1:5">
      <c r="A481" s="2">
        <f t="shared" si="47"/>
        <v>478</v>
      </c>
      <c r="B481" s="2" t="s">
        <v>4797</v>
      </c>
      <c r="C481" s="2" t="s">
        <v>4798</v>
      </c>
      <c r="D481" s="2" t="s">
        <v>4799</v>
      </c>
      <c r="E481" s="2" t="s">
        <v>4800</v>
      </c>
    </row>
    <row r="482" spans="1:5">
      <c r="A482" s="2">
        <f t="shared" si="47"/>
        <v>479</v>
      </c>
      <c r="B482" s="2" t="s">
        <v>4801</v>
      </c>
      <c r="C482" s="2" t="s">
        <v>4802</v>
      </c>
      <c r="D482" s="2" t="s">
        <v>4803</v>
      </c>
      <c r="E482" s="2" t="s">
        <v>4804</v>
      </c>
    </row>
    <row r="483" spans="1:5">
      <c r="A483" s="2">
        <f t="shared" si="47"/>
        <v>480</v>
      </c>
      <c r="B483" s="2" t="s">
        <v>4805</v>
      </c>
      <c r="C483" s="2" t="s">
        <v>4806</v>
      </c>
      <c r="D483" s="2" t="s">
        <v>4807</v>
      </c>
      <c r="E483" s="2" t="s">
        <v>4808</v>
      </c>
    </row>
    <row r="484" spans="1:5">
      <c r="A484" s="2">
        <f t="shared" si="47"/>
        <v>481</v>
      </c>
      <c r="B484" s="2" t="s">
        <v>4809</v>
      </c>
      <c r="C484" s="2" t="s">
        <v>4810</v>
      </c>
      <c r="D484" s="2" t="s">
        <v>4811</v>
      </c>
      <c r="E484" s="2" t="s">
        <v>4812</v>
      </c>
    </row>
    <row r="485" spans="1:5">
      <c r="A485" s="2">
        <f t="shared" ref="A485:A494" si="48">ROW()-3</f>
        <v>482</v>
      </c>
      <c r="B485" s="2" t="s">
        <v>4813</v>
      </c>
      <c r="C485" s="2" t="s">
        <v>4814</v>
      </c>
      <c r="D485" s="2" t="s">
        <v>4815</v>
      </c>
      <c r="E485" s="2" t="s">
        <v>4816</v>
      </c>
    </row>
    <row r="486" spans="1:5">
      <c r="A486" s="2">
        <f t="shared" si="48"/>
        <v>483</v>
      </c>
      <c r="B486" s="2" t="s">
        <v>4817</v>
      </c>
      <c r="C486" s="2" t="s">
        <v>4818</v>
      </c>
      <c r="D486" s="2" t="s">
        <v>4819</v>
      </c>
      <c r="E486" s="2" t="s">
        <v>4820</v>
      </c>
    </row>
    <row r="487" spans="1:5">
      <c r="A487" s="2">
        <f t="shared" si="48"/>
        <v>484</v>
      </c>
      <c r="B487" s="2" t="s">
        <v>4821</v>
      </c>
      <c r="C487" s="2" t="s">
        <v>4822</v>
      </c>
      <c r="D487" s="2" t="s">
        <v>4823</v>
      </c>
      <c r="E487" s="2" t="s">
        <v>4824</v>
      </c>
    </row>
    <row r="488" spans="1:5">
      <c r="A488" s="2">
        <f t="shared" si="48"/>
        <v>485</v>
      </c>
      <c r="B488" s="2" t="s">
        <v>4825</v>
      </c>
      <c r="C488" s="2" t="s">
        <v>4826</v>
      </c>
      <c r="D488" s="2" t="s">
        <v>4827</v>
      </c>
      <c r="E488" s="2" t="s">
        <v>4828</v>
      </c>
    </row>
    <row r="489" spans="1:5">
      <c r="A489" s="2">
        <f t="shared" si="48"/>
        <v>486</v>
      </c>
      <c r="B489" s="2" t="s">
        <v>4829</v>
      </c>
      <c r="C489" s="2" t="s">
        <v>4830</v>
      </c>
      <c r="D489" s="2" t="s">
        <v>4831</v>
      </c>
      <c r="E489" s="2" t="s">
        <v>4832</v>
      </c>
    </row>
    <row r="490" spans="1:5">
      <c r="A490" s="2">
        <f t="shared" si="48"/>
        <v>487</v>
      </c>
      <c r="B490" s="2" t="s">
        <v>4833</v>
      </c>
      <c r="C490" s="2" t="s">
        <v>4834</v>
      </c>
      <c r="D490" s="2" t="s">
        <v>4835</v>
      </c>
      <c r="E490" s="2" t="s">
        <v>4836</v>
      </c>
    </row>
    <row r="491" spans="1:5">
      <c r="A491" s="2">
        <f t="shared" si="48"/>
        <v>488</v>
      </c>
      <c r="B491" s="2" t="s">
        <v>4837</v>
      </c>
      <c r="C491" s="2" t="s">
        <v>4838</v>
      </c>
      <c r="D491" s="2" t="s">
        <v>4839</v>
      </c>
      <c r="E491" s="2" t="s">
        <v>4840</v>
      </c>
    </row>
    <row r="492" spans="1:5">
      <c r="A492" s="2">
        <f t="shared" si="48"/>
        <v>489</v>
      </c>
      <c r="B492" s="2" t="s">
        <v>4841</v>
      </c>
      <c r="C492" s="2" t="s">
        <v>4842</v>
      </c>
      <c r="D492" s="2" t="s">
        <v>4843</v>
      </c>
      <c r="E492" s="2" t="s">
        <v>4844</v>
      </c>
    </row>
    <row r="493" spans="1:5">
      <c r="A493" s="2">
        <f t="shared" si="48"/>
        <v>490</v>
      </c>
      <c r="B493" s="2" t="s">
        <v>4845</v>
      </c>
      <c r="C493" s="2" t="s">
        <v>4846</v>
      </c>
      <c r="D493" s="2" t="s">
        <v>4847</v>
      </c>
      <c r="E493" s="2" t="s">
        <v>4848</v>
      </c>
    </row>
    <row r="494" spans="1:5">
      <c r="A494" s="2">
        <f t="shared" si="48"/>
        <v>491</v>
      </c>
      <c r="B494" s="2" t="s">
        <v>4849</v>
      </c>
      <c r="C494" s="2" t="s">
        <v>4850</v>
      </c>
      <c r="D494" s="2" t="s">
        <v>4851</v>
      </c>
      <c r="E494" s="2" t="s">
        <v>4852</v>
      </c>
    </row>
    <row r="495" spans="1:5">
      <c r="A495" s="2">
        <f t="shared" ref="A495:A504" si="49">ROW()-3</f>
        <v>492</v>
      </c>
      <c r="B495" s="2" t="s">
        <v>4853</v>
      </c>
      <c r="C495" s="2" t="s">
        <v>4854</v>
      </c>
      <c r="D495" s="2" t="s">
        <v>4855</v>
      </c>
      <c r="E495" s="2" t="s">
        <v>4856</v>
      </c>
    </row>
    <row r="496" spans="1:5">
      <c r="A496" s="2">
        <f t="shared" si="49"/>
        <v>493</v>
      </c>
      <c r="B496" s="2" t="s">
        <v>4857</v>
      </c>
      <c r="C496" s="2" t="s">
        <v>4858</v>
      </c>
      <c r="D496" s="2" t="s">
        <v>4859</v>
      </c>
      <c r="E496" s="2" t="s">
        <v>4860</v>
      </c>
    </row>
    <row r="497" spans="1:5">
      <c r="A497" s="2">
        <f t="shared" si="49"/>
        <v>494</v>
      </c>
      <c r="B497" s="2" t="s">
        <v>4861</v>
      </c>
      <c r="C497" s="2" t="s">
        <v>4862</v>
      </c>
      <c r="D497" s="2" t="s">
        <v>4863</v>
      </c>
      <c r="E497" s="2" t="s">
        <v>4864</v>
      </c>
    </row>
    <row r="498" spans="1:5">
      <c r="A498" s="2">
        <f t="shared" si="49"/>
        <v>495</v>
      </c>
      <c r="B498" s="2" t="s">
        <v>4865</v>
      </c>
      <c r="C498" s="2" t="s">
        <v>4866</v>
      </c>
      <c r="D498" s="2" t="s">
        <v>4867</v>
      </c>
      <c r="E498" s="2" t="s">
        <v>4868</v>
      </c>
    </row>
    <row r="499" spans="1:5">
      <c r="A499" s="2">
        <f t="shared" si="49"/>
        <v>496</v>
      </c>
      <c r="B499" s="2" t="s">
        <v>4869</v>
      </c>
      <c r="C499" s="2" t="s">
        <v>4870</v>
      </c>
      <c r="D499" s="2" t="s">
        <v>4871</v>
      </c>
      <c r="E499" s="2" t="s">
        <v>4872</v>
      </c>
    </row>
    <row r="500" spans="1:5">
      <c r="A500" s="2">
        <f t="shared" si="49"/>
        <v>497</v>
      </c>
      <c r="B500" s="2" t="s">
        <v>4873</v>
      </c>
      <c r="C500" s="2" t="s">
        <v>4874</v>
      </c>
      <c r="D500" s="2" t="s">
        <v>4875</v>
      </c>
      <c r="E500" s="2" t="s">
        <v>4876</v>
      </c>
    </row>
    <row r="501" spans="1:5">
      <c r="A501" s="2">
        <f t="shared" si="49"/>
        <v>498</v>
      </c>
      <c r="B501" s="2" t="s">
        <v>4877</v>
      </c>
      <c r="C501" s="2" t="s">
        <v>4878</v>
      </c>
      <c r="D501" s="2" t="s">
        <v>4879</v>
      </c>
      <c r="E501" s="2" t="s">
        <v>4880</v>
      </c>
    </row>
    <row r="502" spans="1:5">
      <c r="A502" s="2">
        <f t="shared" si="49"/>
        <v>499</v>
      </c>
      <c r="B502" s="2" t="s">
        <v>4881</v>
      </c>
      <c r="C502" s="2" t="s">
        <v>4882</v>
      </c>
      <c r="D502" s="2" t="s">
        <v>4883</v>
      </c>
      <c r="E502" s="2" t="s">
        <v>4884</v>
      </c>
    </row>
    <row r="503" spans="1:5">
      <c r="A503" s="2">
        <f t="shared" si="49"/>
        <v>500</v>
      </c>
      <c r="B503" s="2" t="s">
        <v>4885</v>
      </c>
      <c r="C503" s="2" t="s">
        <v>4886</v>
      </c>
      <c r="D503" s="2" t="s">
        <v>4887</v>
      </c>
      <c r="E503" s="2" t="s">
        <v>4888</v>
      </c>
    </row>
    <row r="504" spans="1:5">
      <c r="A504" s="2">
        <f t="shared" si="49"/>
        <v>501</v>
      </c>
      <c r="B504" s="2" t="s">
        <v>4889</v>
      </c>
      <c r="C504" s="2" t="s">
        <v>4890</v>
      </c>
      <c r="D504" s="2" t="s">
        <v>4891</v>
      </c>
      <c r="E504" s="2" t="s">
        <v>4892</v>
      </c>
    </row>
    <row r="505" spans="1:5">
      <c r="A505" s="2">
        <f t="shared" ref="A505:A514" si="50">ROW()-3</f>
        <v>502</v>
      </c>
      <c r="B505" s="2" t="s">
        <v>4893</v>
      </c>
      <c r="C505" s="2" t="s">
        <v>4894</v>
      </c>
      <c r="D505" s="2" t="s">
        <v>4895</v>
      </c>
      <c r="E505" s="2" t="s">
        <v>4896</v>
      </c>
    </row>
    <row r="506" spans="1:5">
      <c r="A506" s="2">
        <f t="shared" si="50"/>
        <v>503</v>
      </c>
      <c r="B506" s="2" t="s">
        <v>4897</v>
      </c>
      <c r="C506" s="2" t="s">
        <v>4898</v>
      </c>
      <c r="D506" s="2" t="s">
        <v>4899</v>
      </c>
      <c r="E506" s="2" t="s">
        <v>4900</v>
      </c>
    </row>
    <row r="507" spans="1:5">
      <c r="A507" s="2">
        <f t="shared" si="50"/>
        <v>504</v>
      </c>
      <c r="B507" s="2" t="s">
        <v>4901</v>
      </c>
      <c r="C507" s="2" t="s">
        <v>4902</v>
      </c>
      <c r="D507" s="2" t="s">
        <v>4903</v>
      </c>
      <c r="E507" s="2" t="s">
        <v>4904</v>
      </c>
    </row>
    <row r="508" spans="1:5">
      <c r="A508" s="2">
        <f t="shared" si="50"/>
        <v>505</v>
      </c>
      <c r="B508" s="2" t="s">
        <v>4905</v>
      </c>
      <c r="C508" s="2" t="s">
        <v>4906</v>
      </c>
      <c r="D508" s="2" t="s">
        <v>4907</v>
      </c>
      <c r="E508" s="2" t="s">
        <v>4908</v>
      </c>
    </row>
    <row r="509" spans="1:5">
      <c r="A509" s="2">
        <f t="shared" si="50"/>
        <v>506</v>
      </c>
      <c r="B509" s="2" t="s">
        <v>4909</v>
      </c>
      <c r="C509" s="2" t="s">
        <v>4910</v>
      </c>
      <c r="D509" s="2" t="s">
        <v>4911</v>
      </c>
      <c r="E509" s="2" t="s">
        <v>4912</v>
      </c>
    </row>
    <row r="510" spans="1:5">
      <c r="A510" s="2">
        <f t="shared" si="50"/>
        <v>507</v>
      </c>
      <c r="B510" s="2" t="s">
        <v>4913</v>
      </c>
      <c r="C510" s="2" t="s">
        <v>4914</v>
      </c>
      <c r="D510" s="2" t="s">
        <v>4915</v>
      </c>
      <c r="E510" s="2" t="s">
        <v>4916</v>
      </c>
    </row>
    <row r="511" spans="1:5">
      <c r="A511" s="2">
        <f t="shared" si="50"/>
        <v>508</v>
      </c>
      <c r="B511" s="2" t="s">
        <v>4917</v>
      </c>
      <c r="C511" s="2" t="s">
        <v>4918</v>
      </c>
      <c r="D511" s="2" t="s">
        <v>4919</v>
      </c>
      <c r="E511" s="2" t="s">
        <v>4920</v>
      </c>
    </row>
    <row r="512" spans="1:5">
      <c r="A512" s="2">
        <f t="shared" si="50"/>
        <v>509</v>
      </c>
      <c r="B512" s="2" t="s">
        <v>4921</v>
      </c>
      <c r="C512" s="2" t="s">
        <v>4922</v>
      </c>
      <c r="D512" s="2" t="s">
        <v>4923</v>
      </c>
      <c r="E512" s="2" t="s">
        <v>4924</v>
      </c>
    </row>
    <row r="513" spans="1:5">
      <c r="A513" s="2">
        <f t="shared" si="50"/>
        <v>510</v>
      </c>
      <c r="B513" s="2" t="s">
        <v>4925</v>
      </c>
      <c r="C513" s="2" t="s">
        <v>4926</v>
      </c>
      <c r="D513" s="2" t="s">
        <v>4927</v>
      </c>
      <c r="E513" s="2" t="s">
        <v>4928</v>
      </c>
    </row>
    <row r="514" spans="1:5">
      <c r="A514" s="2">
        <f t="shared" si="50"/>
        <v>511</v>
      </c>
      <c r="B514" s="2" t="s">
        <v>4929</v>
      </c>
      <c r="C514" s="2" t="s">
        <v>4930</v>
      </c>
      <c r="D514" s="2" t="s">
        <v>4931</v>
      </c>
      <c r="E514" s="2" t="s">
        <v>4932</v>
      </c>
    </row>
    <row r="515" spans="1:5">
      <c r="A515" s="2">
        <f t="shared" ref="A515:A524" si="51">ROW()-3</f>
        <v>512</v>
      </c>
      <c r="B515" s="2" t="s">
        <v>4933</v>
      </c>
      <c r="C515" s="2" t="s">
        <v>4934</v>
      </c>
      <c r="D515" s="2" t="s">
        <v>4935</v>
      </c>
      <c r="E515" s="2" t="s">
        <v>4936</v>
      </c>
    </row>
    <row r="516" spans="1:5">
      <c r="A516" s="2">
        <f t="shared" si="51"/>
        <v>513</v>
      </c>
      <c r="B516" s="2" t="s">
        <v>4937</v>
      </c>
      <c r="C516" s="2" t="s">
        <v>4938</v>
      </c>
      <c r="D516" s="2" t="s">
        <v>4939</v>
      </c>
      <c r="E516" s="2" t="s">
        <v>4940</v>
      </c>
    </row>
    <row r="517" spans="1:5">
      <c r="A517" s="2">
        <f t="shared" si="51"/>
        <v>514</v>
      </c>
      <c r="B517" s="2" t="s">
        <v>4941</v>
      </c>
      <c r="C517" s="2" t="s">
        <v>4942</v>
      </c>
      <c r="D517" s="2" t="s">
        <v>4943</v>
      </c>
      <c r="E517" s="2" t="s">
        <v>4944</v>
      </c>
    </row>
    <row r="518" spans="1:5">
      <c r="A518" s="2">
        <f t="shared" si="51"/>
        <v>515</v>
      </c>
      <c r="B518" s="2" t="s">
        <v>4945</v>
      </c>
      <c r="C518" s="2" t="s">
        <v>4946</v>
      </c>
      <c r="D518" s="2" t="s">
        <v>4947</v>
      </c>
      <c r="E518" s="2" t="s">
        <v>4948</v>
      </c>
    </row>
    <row r="519" spans="1:5">
      <c r="A519" s="2">
        <f t="shared" si="51"/>
        <v>516</v>
      </c>
      <c r="B519" s="2" t="s">
        <v>4949</v>
      </c>
      <c r="C519" s="2" t="s">
        <v>4950</v>
      </c>
      <c r="D519" s="2" t="s">
        <v>4951</v>
      </c>
      <c r="E519" s="2" t="s">
        <v>4952</v>
      </c>
    </row>
    <row r="520" spans="1:5">
      <c r="A520" s="2">
        <f t="shared" si="51"/>
        <v>517</v>
      </c>
      <c r="B520" s="2" t="s">
        <v>4953</v>
      </c>
      <c r="C520" s="2" t="s">
        <v>4954</v>
      </c>
      <c r="D520" s="2" t="s">
        <v>4955</v>
      </c>
      <c r="E520" s="2" t="s">
        <v>4956</v>
      </c>
    </row>
    <row r="521" spans="1:5">
      <c r="A521" s="2">
        <f t="shared" si="51"/>
        <v>518</v>
      </c>
      <c r="B521" s="2" t="s">
        <v>4957</v>
      </c>
      <c r="C521" s="2" t="s">
        <v>4958</v>
      </c>
      <c r="D521" s="2" t="s">
        <v>4959</v>
      </c>
      <c r="E521" s="2" t="s">
        <v>4960</v>
      </c>
    </row>
    <row r="522" spans="1:5">
      <c r="A522" s="2">
        <f t="shared" si="51"/>
        <v>519</v>
      </c>
      <c r="B522" s="2" t="s">
        <v>4961</v>
      </c>
      <c r="C522" s="2" t="s">
        <v>4962</v>
      </c>
      <c r="D522" s="2" t="s">
        <v>4963</v>
      </c>
      <c r="E522" s="2" t="s">
        <v>4964</v>
      </c>
    </row>
    <row r="523" spans="1:5">
      <c r="A523" s="2">
        <f t="shared" si="51"/>
        <v>520</v>
      </c>
      <c r="B523" s="2" t="s">
        <v>4965</v>
      </c>
      <c r="C523" s="2" t="s">
        <v>4966</v>
      </c>
      <c r="D523" s="2" t="s">
        <v>4967</v>
      </c>
      <c r="E523" s="2" t="s">
        <v>4968</v>
      </c>
    </row>
    <row r="524" spans="1:5">
      <c r="A524" s="2">
        <f t="shared" si="51"/>
        <v>521</v>
      </c>
      <c r="B524" s="2" t="s">
        <v>4969</v>
      </c>
      <c r="C524" s="2" t="s">
        <v>4970</v>
      </c>
      <c r="D524" s="2" t="s">
        <v>4971</v>
      </c>
      <c r="E524" s="2" t="s">
        <v>4972</v>
      </c>
    </row>
    <row r="525" spans="1:5">
      <c r="A525" s="2">
        <f t="shared" ref="A525:A534" si="52">ROW()-3</f>
        <v>522</v>
      </c>
      <c r="B525" s="2" t="s">
        <v>4973</v>
      </c>
      <c r="C525" s="2" t="s">
        <v>4974</v>
      </c>
      <c r="D525" s="2" t="s">
        <v>4975</v>
      </c>
      <c r="E525" s="2" t="s">
        <v>4976</v>
      </c>
    </row>
    <row r="526" spans="1:5">
      <c r="A526" s="2">
        <f t="shared" si="52"/>
        <v>523</v>
      </c>
      <c r="B526" s="2" t="s">
        <v>4977</v>
      </c>
      <c r="C526" s="2" t="s">
        <v>4978</v>
      </c>
      <c r="D526" s="2" t="s">
        <v>4979</v>
      </c>
      <c r="E526" s="2" t="s">
        <v>4980</v>
      </c>
    </row>
    <row r="527" spans="1:5">
      <c r="A527" s="2">
        <f t="shared" si="52"/>
        <v>524</v>
      </c>
      <c r="B527" s="2" t="s">
        <v>4981</v>
      </c>
      <c r="C527" s="2" t="s">
        <v>4982</v>
      </c>
      <c r="D527" s="2" t="s">
        <v>4983</v>
      </c>
      <c r="E527" s="2" t="s">
        <v>4984</v>
      </c>
    </row>
    <row r="528" spans="1:5">
      <c r="A528" s="2">
        <f t="shared" si="52"/>
        <v>525</v>
      </c>
      <c r="B528" s="2" t="s">
        <v>4985</v>
      </c>
      <c r="C528" s="2" t="s">
        <v>4986</v>
      </c>
      <c r="D528" s="2" t="s">
        <v>4987</v>
      </c>
      <c r="E528" s="2" t="s">
        <v>4988</v>
      </c>
    </row>
    <row r="529" spans="1:5">
      <c r="A529" s="2">
        <f t="shared" si="52"/>
        <v>526</v>
      </c>
      <c r="B529" s="2" t="s">
        <v>4989</v>
      </c>
      <c r="C529" s="2" t="s">
        <v>4990</v>
      </c>
      <c r="D529" s="2" t="s">
        <v>4991</v>
      </c>
      <c r="E529" s="2" t="s">
        <v>4992</v>
      </c>
    </row>
    <row r="530" spans="1:5">
      <c r="A530" s="2">
        <f t="shared" si="52"/>
        <v>527</v>
      </c>
      <c r="B530" s="2" t="s">
        <v>4993</v>
      </c>
      <c r="C530" s="2" t="s">
        <v>4994</v>
      </c>
      <c r="D530" s="2" t="s">
        <v>4995</v>
      </c>
      <c r="E530" s="2" t="s">
        <v>4996</v>
      </c>
    </row>
    <row r="531" spans="1:5">
      <c r="A531" s="2">
        <f t="shared" si="52"/>
        <v>528</v>
      </c>
      <c r="B531" s="2" t="s">
        <v>4997</v>
      </c>
      <c r="C531" s="2" t="s">
        <v>4998</v>
      </c>
      <c r="D531" s="2" t="s">
        <v>4999</v>
      </c>
      <c r="E531" s="2" t="s">
        <v>5000</v>
      </c>
    </row>
    <row r="532" spans="1:5">
      <c r="A532" s="2">
        <f t="shared" si="52"/>
        <v>529</v>
      </c>
      <c r="B532" s="2" t="s">
        <v>5001</v>
      </c>
      <c r="C532" s="2" t="s">
        <v>5002</v>
      </c>
      <c r="D532" s="2" t="s">
        <v>5003</v>
      </c>
      <c r="E532" s="2" t="s">
        <v>5004</v>
      </c>
    </row>
    <row r="533" spans="1:5">
      <c r="A533" s="2">
        <f t="shared" si="52"/>
        <v>530</v>
      </c>
      <c r="B533" s="2" t="s">
        <v>5005</v>
      </c>
      <c r="C533" s="2" t="s">
        <v>5006</v>
      </c>
      <c r="D533" s="2" t="s">
        <v>5007</v>
      </c>
      <c r="E533" s="2" t="s">
        <v>5008</v>
      </c>
    </row>
    <row r="534" spans="1:5">
      <c r="A534" s="2">
        <f t="shared" si="52"/>
        <v>531</v>
      </c>
      <c r="B534" s="2" t="s">
        <v>5009</v>
      </c>
      <c r="C534" s="2" t="s">
        <v>5010</v>
      </c>
      <c r="D534" s="2" t="s">
        <v>5011</v>
      </c>
      <c r="E534" s="2" t="s">
        <v>5012</v>
      </c>
    </row>
    <row r="535" spans="1:5">
      <c r="A535" s="2">
        <f t="shared" ref="A535:A544" si="53">ROW()-3</f>
        <v>532</v>
      </c>
      <c r="B535" s="2" t="s">
        <v>5013</v>
      </c>
      <c r="C535" s="2" t="s">
        <v>5014</v>
      </c>
      <c r="D535" s="2" t="s">
        <v>5015</v>
      </c>
      <c r="E535" s="2" t="s">
        <v>5016</v>
      </c>
    </row>
    <row r="536" spans="1:5">
      <c r="A536" s="2">
        <f t="shared" si="53"/>
        <v>533</v>
      </c>
      <c r="B536" s="2" t="s">
        <v>5017</v>
      </c>
      <c r="C536" s="2" t="s">
        <v>5018</v>
      </c>
      <c r="D536" s="2" t="s">
        <v>5019</v>
      </c>
      <c r="E536" s="2" t="s">
        <v>5020</v>
      </c>
    </row>
    <row r="537" spans="1:5">
      <c r="A537" s="2">
        <f t="shared" si="53"/>
        <v>534</v>
      </c>
      <c r="B537" s="2" t="s">
        <v>5021</v>
      </c>
      <c r="C537" s="2" t="s">
        <v>5022</v>
      </c>
      <c r="D537" s="2" t="s">
        <v>5023</v>
      </c>
      <c r="E537" s="2" t="s">
        <v>5024</v>
      </c>
    </row>
    <row r="538" spans="1:5">
      <c r="A538" s="2">
        <f t="shared" si="53"/>
        <v>535</v>
      </c>
      <c r="B538" s="2" t="s">
        <v>5025</v>
      </c>
      <c r="C538" s="2" t="s">
        <v>5026</v>
      </c>
      <c r="D538" s="2" t="s">
        <v>5027</v>
      </c>
      <c r="E538" s="2" t="s">
        <v>5028</v>
      </c>
    </row>
    <row r="539" spans="1:5">
      <c r="A539" s="2">
        <f t="shared" si="53"/>
        <v>536</v>
      </c>
      <c r="B539" s="2" t="s">
        <v>5029</v>
      </c>
      <c r="C539" s="2" t="s">
        <v>5030</v>
      </c>
      <c r="D539" s="2" t="s">
        <v>5031</v>
      </c>
      <c r="E539" s="2" t="s">
        <v>5032</v>
      </c>
    </row>
    <row r="540" spans="1:5">
      <c r="A540" s="2">
        <f t="shared" si="53"/>
        <v>537</v>
      </c>
      <c r="B540" s="2" t="s">
        <v>5033</v>
      </c>
      <c r="C540" s="2" t="s">
        <v>5034</v>
      </c>
      <c r="D540" s="2" t="s">
        <v>5035</v>
      </c>
      <c r="E540" s="2" t="s">
        <v>5036</v>
      </c>
    </row>
    <row r="541" spans="1:5">
      <c r="A541" s="2">
        <f t="shared" si="53"/>
        <v>538</v>
      </c>
      <c r="B541" s="2" t="s">
        <v>5037</v>
      </c>
      <c r="C541" s="2" t="s">
        <v>5038</v>
      </c>
      <c r="D541" s="2" t="s">
        <v>5039</v>
      </c>
      <c r="E541" s="2" t="s">
        <v>5040</v>
      </c>
    </row>
    <row r="542" spans="1:5">
      <c r="A542" s="2">
        <f t="shared" si="53"/>
        <v>539</v>
      </c>
      <c r="B542" s="2" t="s">
        <v>5041</v>
      </c>
      <c r="C542" s="2" t="s">
        <v>5042</v>
      </c>
      <c r="D542" s="2" t="s">
        <v>5043</v>
      </c>
      <c r="E542" s="2" t="s">
        <v>5044</v>
      </c>
    </row>
    <row r="543" spans="1:5">
      <c r="A543" s="2">
        <f t="shared" si="53"/>
        <v>540</v>
      </c>
      <c r="B543" s="2" t="s">
        <v>5045</v>
      </c>
      <c r="C543" s="2" t="s">
        <v>5046</v>
      </c>
      <c r="D543" s="2" t="s">
        <v>5047</v>
      </c>
      <c r="E543" s="2" t="s">
        <v>5048</v>
      </c>
    </row>
    <row r="544" spans="1:5">
      <c r="A544" s="2">
        <f t="shared" si="53"/>
        <v>541</v>
      </c>
      <c r="B544" s="2" t="s">
        <v>5049</v>
      </c>
      <c r="C544" s="2" t="s">
        <v>5050</v>
      </c>
      <c r="D544" s="2" t="s">
        <v>5051</v>
      </c>
      <c r="E544" s="2" t="s">
        <v>5052</v>
      </c>
    </row>
    <row r="545" spans="1:5">
      <c r="A545" s="2">
        <f t="shared" ref="A545:A554" si="54">ROW()-3</f>
        <v>542</v>
      </c>
      <c r="B545" s="2" t="s">
        <v>5053</v>
      </c>
      <c r="C545" s="2" t="s">
        <v>5054</v>
      </c>
      <c r="D545" s="2" t="s">
        <v>5055</v>
      </c>
      <c r="E545" s="2" t="s">
        <v>5056</v>
      </c>
    </row>
    <row r="546" spans="1:5">
      <c r="A546" s="2">
        <f t="shared" si="54"/>
        <v>543</v>
      </c>
      <c r="B546" s="2" t="s">
        <v>5057</v>
      </c>
      <c r="C546" s="2" t="s">
        <v>5058</v>
      </c>
      <c r="D546" s="2" t="s">
        <v>5059</v>
      </c>
      <c r="E546" s="2" t="s">
        <v>5060</v>
      </c>
    </row>
    <row r="547" spans="1:5">
      <c r="A547" s="2">
        <f t="shared" si="54"/>
        <v>544</v>
      </c>
      <c r="B547" s="2" t="s">
        <v>5061</v>
      </c>
      <c r="C547" s="2" t="s">
        <v>5062</v>
      </c>
      <c r="D547" s="2" t="s">
        <v>5063</v>
      </c>
      <c r="E547" s="2" t="s">
        <v>5064</v>
      </c>
    </row>
    <row r="548" spans="1:5">
      <c r="A548" s="2">
        <f t="shared" si="54"/>
        <v>545</v>
      </c>
      <c r="B548" s="2" t="s">
        <v>5065</v>
      </c>
      <c r="C548" s="2" t="s">
        <v>5066</v>
      </c>
      <c r="D548" s="2" t="s">
        <v>5067</v>
      </c>
      <c r="E548" s="2" t="s">
        <v>5068</v>
      </c>
    </row>
    <row r="549" spans="1:5">
      <c r="A549" s="2">
        <f t="shared" si="54"/>
        <v>546</v>
      </c>
      <c r="B549" s="2" t="s">
        <v>5069</v>
      </c>
      <c r="C549" s="2" t="s">
        <v>5070</v>
      </c>
      <c r="D549" s="2" t="s">
        <v>5071</v>
      </c>
      <c r="E549" s="2" t="s">
        <v>5072</v>
      </c>
    </row>
    <row r="550" spans="1:5">
      <c r="A550" s="2">
        <f t="shared" si="54"/>
        <v>547</v>
      </c>
      <c r="B550" s="2" t="s">
        <v>5073</v>
      </c>
      <c r="C550" s="2" t="s">
        <v>5074</v>
      </c>
      <c r="D550" s="2" t="s">
        <v>5075</v>
      </c>
      <c r="E550" s="2" t="s">
        <v>5076</v>
      </c>
    </row>
    <row r="551" spans="1:5">
      <c r="A551" s="2">
        <f t="shared" si="54"/>
        <v>548</v>
      </c>
      <c r="B551" s="2" t="s">
        <v>5077</v>
      </c>
      <c r="C551" s="2" t="s">
        <v>5078</v>
      </c>
      <c r="D551" s="2" t="s">
        <v>5079</v>
      </c>
      <c r="E551" s="2" t="s">
        <v>5080</v>
      </c>
    </row>
    <row r="552" spans="1:5">
      <c r="A552" s="2">
        <f t="shared" si="54"/>
        <v>549</v>
      </c>
      <c r="B552" s="2" t="s">
        <v>5081</v>
      </c>
      <c r="C552" s="2" t="s">
        <v>5082</v>
      </c>
      <c r="D552" s="2" t="s">
        <v>5083</v>
      </c>
      <c r="E552" s="2" t="s">
        <v>5084</v>
      </c>
    </row>
    <row r="553" spans="1:5">
      <c r="A553" s="2">
        <f t="shared" si="54"/>
        <v>550</v>
      </c>
      <c r="B553" s="2" t="s">
        <v>5085</v>
      </c>
      <c r="C553" s="2" t="s">
        <v>5086</v>
      </c>
      <c r="D553" s="2" t="s">
        <v>5087</v>
      </c>
      <c r="E553" s="2" t="s">
        <v>5088</v>
      </c>
    </row>
    <row r="554" spans="1:5">
      <c r="A554" s="2">
        <f t="shared" si="54"/>
        <v>551</v>
      </c>
      <c r="B554" s="2" t="s">
        <v>5089</v>
      </c>
      <c r="C554" s="2" t="s">
        <v>5090</v>
      </c>
      <c r="D554" s="2" t="s">
        <v>5091</v>
      </c>
      <c r="E554" s="2" t="s">
        <v>5092</v>
      </c>
    </row>
    <row r="555" spans="1:5">
      <c r="A555" s="2">
        <f t="shared" ref="A555:A564" si="55">ROW()-3</f>
        <v>552</v>
      </c>
      <c r="B555" s="2" t="s">
        <v>5093</v>
      </c>
      <c r="C555" s="2" t="s">
        <v>5094</v>
      </c>
      <c r="D555" s="2" t="s">
        <v>5095</v>
      </c>
      <c r="E555" s="2" t="s">
        <v>5096</v>
      </c>
    </row>
    <row r="556" spans="1:5">
      <c r="A556" s="2">
        <f t="shared" si="55"/>
        <v>553</v>
      </c>
      <c r="B556" s="2" t="s">
        <v>5097</v>
      </c>
      <c r="C556" s="2" t="s">
        <v>5098</v>
      </c>
      <c r="D556" s="2" t="s">
        <v>5099</v>
      </c>
      <c r="E556" s="2" t="s">
        <v>5100</v>
      </c>
    </row>
    <row r="557" spans="1:5">
      <c r="A557" s="2">
        <f t="shared" si="55"/>
        <v>554</v>
      </c>
      <c r="B557" s="2" t="s">
        <v>5101</v>
      </c>
      <c r="C557" s="2" t="s">
        <v>5102</v>
      </c>
      <c r="D557" s="2" t="s">
        <v>5103</v>
      </c>
      <c r="E557" s="2" t="s">
        <v>5104</v>
      </c>
    </row>
    <row r="558" spans="1:5">
      <c r="A558" s="2">
        <f t="shared" si="55"/>
        <v>555</v>
      </c>
      <c r="B558" s="2" t="s">
        <v>5105</v>
      </c>
      <c r="C558" s="2" t="s">
        <v>5106</v>
      </c>
      <c r="D558" s="2" t="s">
        <v>5107</v>
      </c>
      <c r="E558" s="2" t="s">
        <v>5108</v>
      </c>
    </row>
    <row r="559" spans="1:5">
      <c r="A559" s="2">
        <f t="shared" si="55"/>
        <v>556</v>
      </c>
      <c r="B559" s="2" t="s">
        <v>5109</v>
      </c>
      <c r="C559" s="2" t="s">
        <v>5110</v>
      </c>
      <c r="D559" s="2" t="s">
        <v>5111</v>
      </c>
      <c r="E559" s="2" t="s">
        <v>5112</v>
      </c>
    </row>
    <row r="560" spans="1:5">
      <c r="A560" s="2">
        <f t="shared" si="55"/>
        <v>557</v>
      </c>
      <c r="B560" s="2" t="s">
        <v>5113</v>
      </c>
      <c r="C560" s="2" t="s">
        <v>5114</v>
      </c>
      <c r="D560" s="2" t="s">
        <v>5115</v>
      </c>
      <c r="E560" s="2" t="s">
        <v>5116</v>
      </c>
    </row>
    <row r="561" spans="1:5">
      <c r="A561" s="2">
        <f t="shared" si="55"/>
        <v>558</v>
      </c>
      <c r="B561" s="2" t="s">
        <v>5117</v>
      </c>
      <c r="C561" s="2" t="s">
        <v>5118</v>
      </c>
      <c r="D561" s="2" t="s">
        <v>5119</v>
      </c>
      <c r="E561" s="2" t="s">
        <v>5120</v>
      </c>
    </row>
    <row r="562" spans="1:5">
      <c r="A562" s="2">
        <f t="shared" si="55"/>
        <v>559</v>
      </c>
      <c r="B562" s="2" t="s">
        <v>5121</v>
      </c>
      <c r="C562" s="2" t="s">
        <v>5122</v>
      </c>
      <c r="D562" s="2" t="s">
        <v>5123</v>
      </c>
      <c r="E562" s="2" t="s">
        <v>5124</v>
      </c>
    </row>
    <row r="563" spans="1:5">
      <c r="A563" s="2">
        <f t="shared" si="55"/>
        <v>560</v>
      </c>
      <c r="B563" s="2" t="s">
        <v>5125</v>
      </c>
      <c r="C563" s="2" t="s">
        <v>5126</v>
      </c>
      <c r="D563" s="2" t="s">
        <v>5127</v>
      </c>
      <c r="E563" s="2" t="s">
        <v>5128</v>
      </c>
    </row>
    <row r="564" spans="1:5">
      <c r="A564" s="2">
        <f t="shared" si="55"/>
        <v>561</v>
      </c>
      <c r="B564" s="2" t="s">
        <v>5129</v>
      </c>
      <c r="C564" s="2" t="s">
        <v>5130</v>
      </c>
      <c r="D564" s="2" t="s">
        <v>5131</v>
      </c>
      <c r="E564" s="2" t="s">
        <v>5132</v>
      </c>
    </row>
    <row r="565" spans="1:5">
      <c r="A565" s="2">
        <f t="shared" ref="A565:A574" si="56">ROW()-3</f>
        <v>562</v>
      </c>
      <c r="B565" s="2" t="s">
        <v>5133</v>
      </c>
      <c r="C565" s="2" t="s">
        <v>5134</v>
      </c>
      <c r="D565" s="2" t="s">
        <v>5135</v>
      </c>
      <c r="E565" s="2" t="s">
        <v>5136</v>
      </c>
    </row>
    <row r="566" spans="1:5">
      <c r="A566" s="2">
        <f t="shared" si="56"/>
        <v>563</v>
      </c>
      <c r="B566" s="2" t="s">
        <v>5137</v>
      </c>
      <c r="C566" s="2" t="s">
        <v>5138</v>
      </c>
      <c r="D566" s="2" t="s">
        <v>5139</v>
      </c>
      <c r="E566" s="2" t="s">
        <v>5140</v>
      </c>
    </row>
    <row r="567" spans="1:5">
      <c r="A567" s="2">
        <f t="shared" si="56"/>
        <v>564</v>
      </c>
      <c r="B567" s="2" t="s">
        <v>5141</v>
      </c>
      <c r="C567" s="2" t="s">
        <v>5142</v>
      </c>
      <c r="D567" s="2" t="s">
        <v>5143</v>
      </c>
      <c r="E567" s="2" t="s">
        <v>5144</v>
      </c>
    </row>
    <row r="568" spans="1:5">
      <c r="A568" s="2">
        <f t="shared" si="56"/>
        <v>565</v>
      </c>
      <c r="B568" s="2" t="s">
        <v>5145</v>
      </c>
      <c r="C568" s="2" t="s">
        <v>5146</v>
      </c>
      <c r="D568" s="2" t="s">
        <v>5147</v>
      </c>
      <c r="E568" s="2" t="s">
        <v>5148</v>
      </c>
    </row>
    <row r="569" spans="1:5">
      <c r="A569" s="2">
        <f t="shared" si="56"/>
        <v>566</v>
      </c>
      <c r="B569" s="2" t="s">
        <v>5149</v>
      </c>
      <c r="C569" s="2" t="s">
        <v>5150</v>
      </c>
      <c r="D569" s="2" t="s">
        <v>5151</v>
      </c>
      <c r="E569" s="2" t="s">
        <v>5152</v>
      </c>
    </row>
    <row r="570" spans="1:5">
      <c r="A570" s="2">
        <f t="shared" si="56"/>
        <v>567</v>
      </c>
      <c r="B570" s="2" t="s">
        <v>5153</v>
      </c>
      <c r="C570" s="2" t="s">
        <v>5154</v>
      </c>
      <c r="D570" s="2" t="s">
        <v>5155</v>
      </c>
      <c r="E570" s="2" t="s">
        <v>5156</v>
      </c>
    </row>
    <row r="571" spans="1:5">
      <c r="A571" s="2">
        <f t="shared" si="56"/>
        <v>568</v>
      </c>
      <c r="B571" s="2" t="s">
        <v>5157</v>
      </c>
      <c r="C571" s="2" t="s">
        <v>5158</v>
      </c>
      <c r="D571" s="2" t="s">
        <v>5159</v>
      </c>
      <c r="E571" s="2" t="s">
        <v>5160</v>
      </c>
    </row>
    <row r="572" spans="1:5">
      <c r="A572" s="2">
        <f t="shared" si="56"/>
        <v>569</v>
      </c>
      <c r="B572" s="2" t="s">
        <v>5161</v>
      </c>
      <c r="C572" s="2" t="s">
        <v>5162</v>
      </c>
      <c r="D572" s="2" t="s">
        <v>5163</v>
      </c>
      <c r="E572" s="2" t="s">
        <v>5164</v>
      </c>
    </row>
    <row r="573" spans="1:5">
      <c r="A573" s="2">
        <f t="shared" si="56"/>
        <v>570</v>
      </c>
      <c r="B573" s="2" t="s">
        <v>5165</v>
      </c>
      <c r="C573" s="2" t="s">
        <v>5166</v>
      </c>
      <c r="D573" s="2" t="s">
        <v>5167</v>
      </c>
      <c r="E573" s="2" t="s">
        <v>5168</v>
      </c>
    </row>
    <row r="574" spans="1:5">
      <c r="A574" s="2">
        <f t="shared" si="56"/>
        <v>571</v>
      </c>
      <c r="B574" s="2" t="s">
        <v>5169</v>
      </c>
      <c r="C574" s="2" t="s">
        <v>5170</v>
      </c>
      <c r="D574" s="2" t="s">
        <v>5171</v>
      </c>
      <c r="E574" s="2" t="s">
        <v>5172</v>
      </c>
    </row>
    <row r="575" spans="1:5">
      <c r="A575" s="2">
        <f t="shared" ref="A575:A584" si="57">ROW()-3</f>
        <v>572</v>
      </c>
      <c r="B575" s="2" t="s">
        <v>5173</v>
      </c>
      <c r="C575" s="2" t="s">
        <v>5174</v>
      </c>
      <c r="D575" s="2" t="s">
        <v>5175</v>
      </c>
      <c r="E575" s="2" t="s">
        <v>5176</v>
      </c>
    </row>
    <row r="576" spans="1:5">
      <c r="A576" s="2">
        <f t="shared" si="57"/>
        <v>573</v>
      </c>
      <c r="B576" s="2" t="s">
        <v>5177</v>
      </c>
      <c r="C576" s="2" t="s">
        <v>5178</v>
      </c>
      <c r="D576" s="2" t="s">
        <v>5179</v>
      </c>
      <c r="E576" s="2" t="s">
        <v>5180</v>
      </c>
    </row>
    <row r="577" spans="1:5">
      <c r="A577" s="2">
        <f t="shared" si="57"/>
        <v>574</v>
      </c>
      <c r="B577" s="2" t="s">
        <v>5181</v>
      </c>
      <c r="C577" s="2" t="s">
        <v>5182</v>
      </c>
      <c r="D577" s="2" t="s">
        <v>5183</v>
      </c>
      <c r="E577" s="2" t="s">
        <v>5184</v>
      </c>
    </row>
    <row r="578" spans="1:5">
      <c r="A578" s="2">
        <f t="shared" si="57"/>
        <v>575</v>
      </c>
      <c r="B578" s="2" t="s">
        <v>5185</v>
      </c>
      <c r="C578" s="2" t="s">
        <v>5186</v>
      </c>
      <c r="D578" s="2" t="s">
        <v>5187</v>
      </c>
      <c r="E578" s="2" t="s">
        <v>5188</v>
      </c>
    </row>
    <row r="579" spans="1:5">
      <c r="A579" s="2">
        <f t="shared" si="57"/>
        <v>576</v>
      </c>
      <c r="B579" s="2" t="s">
        <v>5189</v>
      </c>
      <c r="C579" s="2" t="s">
        <v>5190</v>
      </c>
      <c r="D579" s="2" t="s">
        <v>5191</v>
      </c>
      <c r="E579" s="2" t="s">
        <v>5192</v>
      </c>
    </row>
    <row r="580" spans="1:5">
      <c r="A580" s="2">
        <f t="shared" si="57"/>
        <v>577</v>
      </c>
      <c r="B580" s="2" t="s">
        <v>5193</v>
      </c>
      <c r="C580" s="2" t="s">
        <v>5194</v>
      </c>
      <c r="D580" s="2" t="s">
        <v>5195</v>
      </c>
      <c r="E580" s="2" t="s">
        <v>5196</v>
      </c>
    </row>
    <row r="581" spans="1:5">
      <c r="A581" s="2">
        <f t="shared" si="57"/>
        <v>578</v>
      </c>
      <c r="B581" s="2" t="s">
        <v>5197</v>
      </c>
      <c r="C581" s="2" t="s">
        <v>5198</v>
      </c>
      <c r="D581" s="2" t="s">
        <v>5199</v>
      </c>
      <c r="E581" s="2" t="s">
        <v>5200</v>
      </c>
    </row>
    <row r="582" spans="1:5">
      <c r="A582" s="2">
        <f t="shared" si="57"/>
        <v>579</v>
      </c>
      <c r="B582" s="2" t="s">
        <v>5201</v>
      </c>
      <c r="C582" s="2" t="s">
        <v>5202</v>
      </c>
      <c r="D582" s="2" t="s">
        <v>5203</v>
      </c>
      <c r="E582" s="2" t="s">
        <v>5204</v>
      </c>
    </row>
    <row r="583" spans="1:5">
      <c r="A583" s="2">
        <f t="shared" si="57"/>
        <v>580</v>
      </c>
      <c r="B583" s="2" t="s">
        <v>5205</v>
      </c>
      <c r="C583" s="2" t="s">
        <v>5206</v>
      </c>
      <c r="D583" s="2" t="s">
        <v>5207</v>
      </c>
      <c r="E583" s="2" t="s">
        <v>5208</v>
      </c>
    </row>
    <row r="584" spans="1:5">
      <c r="A584" s="2">
        <f t="shared" si="57"/>
        <v>581</v>
      </c>
      <c r="B584" s="2" t="s">
        <v>5209</v>
      </c>
      <c r="C584" s="2" t="s">
        <v>5210</v>
      </c>
      <c r="D584" s="2" t="s">
        <v>5211</v>
      </c>
      <c r="E584" s="2" t="s">
        <v>5212</v>
      </c>
    </row>
    <row r="585" spans="1:5">
      <c r="A585" s="2">
        <f t="shared" ref="A585:A594" si="58">ROW()-3</f>
        <v>582</v>
      </c>
      <c r="B585" s="2" t="s">
        <v>5213</v>
      </c>
      <c r="C585" s="2" t="s">
        <v>5214</v>
      </c>
      <c r="D585" s="2" t="s">
        <v>5215</v>
      </c>
      <c r="E585" s="2" t="s">
        <v>5216</v>
      </c>
    </row>
    <row r="586" spans="1:5">
      <c r="A586" s="2">
        <f t="shared" si="58"/>
        <v>583</v>
      </c>
      <c r="B586" s="2" t="s">
        <v>5217</v>
      </c>
      <c r="C586" s="2" t="s">
        <v>5218</v>
      </c>
      <c r="D586" s="2" t="s">
        <v>5219</v>
      </c>
      <c r="E586" s="2" t="s">
        <v>5220</v>
      </c>
    </row>
    <row r="587" spans="1:5">
      <c r="A587" s="2">
        <f t="shared" si="58"/>
        <v>584</v>
      </c>
      <c r="B587" s="2" t="s">
        <v>5221</v>
      </c>
      <c r="C587" s="2" t="s">
        <v>5222</v>
      </c>
      <c r="D587" s="2" t="s">
        <v>5223</v>
      </c>
      <c r="E587" s="2" t="s">
        <v>5224</v>
      </c>
    </row>
    <row r="588" spans="1:5">
      <c r="A588" s="2">
        <f t="shared" si="58"/>
        <v>585</v>
      </c>
      <c r="B588" s="2" t="s">
        <v>5225</v>
      </c>
      <c r="C588" s="2" t="s">
        <v>5226</v>
      </c>
      <c r="D588" s="2" t="s">
        <v>5227</v>
      </c>
      <c r="E588" s="2" t="s">
        <v>5228</v>
      </c>
    </row>
    <row r="589" spans="1:5">
      <c r="A589" s="2">
        <f t="shared" si="58"/>
        <v>586</v>
      </c>
      <c r="B589" s="2" t="s">
        <v>5229</v>
      </c>
      <c r="C589" s="2" t="s">
        <v>5230</v>
      </c>
      <c r="D589" s="2" t="s">
        <v>5231</v>
      </c>
      <c r="E589" s="2" t="s">
        <v>5232</v>
      </c>
    </row>
    <row r="590" spans="1:5">
      <c r="A590" s="2">
        <f t="shared" si="58"/>
        <v>587</v>
      </c>
      <c r="B590" s="2" t="s">
        <v>5233</v>
      </c>
      <c r="C590" s="2" t="s">
        <v>5234</v>
      </c>
      <c r="D590" s="2" t="s">
        <v>5235</v>
      </c>
      <c r="E590" s="2" t="s">
        <v>5236</v>
      </c>
    </row>
    <row r="591" spans="1:5">
      <c r="A591" s="2">
        <f t="shared" si="58"/>
        <v>588</v>
      </c>
      <c r="B591" s="2" t="s">
        <v>5237</v>
      </c>
      <c r="C591" s="2" t="s">
        <v>5238</v>
      </c>
      <c r="D591" s="2" t="s">
        <v>5239</v>
      </c>
      <c r="E591" s="2" t="s">
        <v>5240</v>
      </c>
    </row>
    <row r="592" spans="1:5">
      <c r="A592" s="2">
        <f t="shared" si="58"/>
        <v>589</v>
      </c>
      <c r="B592" s="2" t="s">
        <v>5241</v>
      </c>
      <c r="C592" s="2" t="s">
        <v>5242</v>
      </c>
      <c r="D592" s="2" t="s">
        <v>5243</v>
      </c>
      <c r="E592" s="2" t="s">
        <v>5244</v>
      </c>
    </row>
    <row r="593" spans="1:5">
      <c r="A593" s="2">
        <f t="shared" si="58"/>
        <v>590</v>
      </c>
      <c r="B593" s="2" t="s">
        <v>5245</v>
      </c>
      <c r="C593" s="2" t="s">
        <v>5246</v>
      </c>
      <c r="D593" s="2" t="s">
        <v>5247</v>
      </c>
      <c r="E593" s="2" t="s">
        <v>5248</v>
      </c>
    </row>
    <row r="594" spans="1:5">
      <c r="A594" s="2">
        <f t="shared" si="58"/>
        <v>591</v>
      </c>
      <c r="B594" s="2" t="s">
        <v>5249</v>
      </c>
      <c r="C594" s="2" t="s">
        <v>5250</v>
      </c>
      <c r="D594" s="2" t="s">
        <v>5251</v>
      </c>
      <c r="E594" s="2" t="s">
        <v>5252</v>
      </c>
    </row>
    <row r="595" spans="1:5">
      <c r="A595" s="2">
        <f t="shared" ref="A595:A604" si="59">ROW()-3</f>
        <v>592</v>
      </c>
      <c r="B595" s="2" t="s">
        <v>5253</v>
      </c>
      <c r="C595" s="2" t="s">
        <v>5254</v>
      </c>
      <c r="D595" s="2" t="s">
        <v>5255</v>
      </c>
      <c r="E595" s="2" t="s">
        <v>5256</v>
      </c>
    </row>
    <row r="596" spans="1:5">
      <c r="A596" s="2">
        <f t="shared" si="59"/>
        <v>593</v>
      </c>
      <c r="B596" s="2" t="s">
        <v>5257</v>
      </c>
      <c r="C596" s="2" t="s">
        <v>5258</v>
      </c>
      <c r="D596" s="2" t="s">
        <v>5259</v>
      </c>
      <c r="E596" s="2" t="s">
        <v>5260</v>
      </c>
    </row>
    <row r="597" spans="1:5">
      <c r="A597" s="2">
        <f t="shared" si="59"/>
        <v>594</v>
      </c>
      <c r="B597" s="2" t="s">
        <v>5261</v>
      </c>
      <c r="C597" s="2" t="s">
        <v>5262</v>
      </c>
      <c r="D597" s="2" t="s">
        <v>5263</v>
      </c>
      <c r="E597" s="2" t="s">
        <v>5264</v>
      </c>
    </row>
    <row r="598" spans="1:5">
      <c r="A598" s="2">
        <f t="shared" si="59"/>
        <v>595</v>
      </c>
      <c r="B598" s="2" t="s">
        <v>5265</v>
      </c>
      <c r="C598" s="2" t="s">
        <v>5266</v>
      </c>
      <c r="D598" s="2" t="s">
        <v>5267</v>
      </c>
      <c r="E598" s="2" t="s">
        <v>5268</v>
      </c>
    </row>
    <row r="599" spans="1:5">
      <c r="A599" s="2">
        <f t="shared" si="59"/>
        <v>596</v>
      </c>
      <c r="B599" s="2" t="s">
        <v>5269</v>
      </c>
      <c r="C599" s="2" t="s">
        <v>5270</v>
      </c>
      <c r="D599" s="2" t="s">
        <v>5271</v>
      </c>
      <c r="E599" s="2" t="s">
        <v>5272</v>
      </c>
    </row>
    <row r="600" spans="1:5">
      <c r="A600" s="2">
        <f t="shared" si="59"/>
        <v>597</v>
      </c>
      <c r="B600" s="2" t="s">
        <v>5273</v>
      </c>
      <c r="C600" s="2" t="s">
        <v>5274</v>
      </c>
      <c r="D600" s="2" t="s">
        <v>5275</v>
      </c>
      <c r="E600" s="2" t="s">
        <v>5276</v>
      </c>
    </row>
    <row r="601" spans="1:5">
      <c r="A601" s="2">
        <f t="shared" si="59"/>
        <v>598</v>
      </c>
      <c r="B601" s="2" t="s">
        <v>5277</v>
      </c>
      <c r="C601" s="2" t="s">
        <v>5278</v>
      </c>
      <c r="D601" s="2" t="s">
        <v>5279</v>
      </c>
      <c r="E601" s="2" t="s">
        <v>5280</v>
      </c>
    </row>
    <row r="602" spans="1:5">
      <c r="A602" s="2">
        <f t="shared" si="59"/>
        <v>599</v>
      </c>
      <c r="B602" s="2" t="s">
        <v>5281</v>
      </c>
      <c r="C602" s="2" t="s">
        <v>5282</v>
      </c>
      <c r="D602" s="2" t="s">
        <v>5283</v>
      </c>
      <c r="E602" s="2" t="s">
        <v>5284</v>
      </c>
    </row>
    <row r="603" spans="1:5">
      <c r="A603" s="2">
        <f t="shared" si="59"/>
        <v>600</v>
      </c>
      <c r="B603" s="2" t="s">
        <v>5285</v>
      </c>
      <c r="C603" s="2" t="s">
        <v>5286</v>
      </c>
      <c r="D603" s="2" t="s">
        <v>5286</v>
      </c>
      <c r="E603" s="2" t="s">
        <v>5287</v>
      </c>
    </row>
    <row r="604" spans="1:5">
      <c r="A604" s="2">
        <f t="shared" si="59"/>
        <v>601</v>
      </c>
      <c r="B604" s="2" t="s">
        <v>5288</v>
      </c>
      <c r="C604" s="2" t="s">
        <v>5289</v>
      </c>
      <c r="D604" s="2" t="s">
        <v>5290</v>
      </c>
      <c r="E604" s="2" t="s">
        <v>5291</v>
      </c>
    </row>
    <row r="605" spans="1:5">
      <c r="A605" s="2">
        <f t="shared" ref="A605:A614" si="60">ROW()-3</f>
        <v>602</v>
      </c>
      <c r="B605" s="2" t="s">
        <v>5292</v>
      </c>
      <c r="C605" s="2" t="s">
        <v>5293</v>
      </c>
      <c r="D605" s="2" t="s">
        <v>5294</v>
      </c>
      <c r="E605" s="2" t="s">
        <v>5295</v>
      </c>
    </row>
    <row r="606" spans="1:5">
      <c r="A606" s="2">
        <f t="shared" si="60"/>
        <v>603</v>
      </c>
      <c r="B606" s="2" t="s">
        <v>5296</v>
      </c>
      <c r="C606" s="2" t="s">
        <v>5297</v>
      </c>
      <c r="D606" s="2" t="s">
        <v>5298</v>
      </c>
      <c r="E606" s="2" t="s">
        <v>5299</v>
      </c>
    </row>
    <row r="607" spans="1:5">
      <c r="A607" s="2">
        <f t="shared" si="60"/>
        <v>604</v>
      </c>
      <c r="B607" s="2" t="s">
        <v>5300</v>
      </c>
      <c r="C607" s="2" t="s">
        <v>5301</v>
      </c>
      <c r="D607" s="2" t="s">
        <v>5302</v>
      </c>
      <c r="E607" s="2" t="s">
        <v>5303</v>
      </c>
    </row>
    <row r="608" spans="1:5">
      <c r="A608" s="2">
        <f t="shared" si="60"/>
        <v>605</v>
      </c>
      <c r="B608" s="2" t="s">
        <v>5304</v>
      </c>
      <c r="C608" s="2" t="s">
        <v>5305</v>
      </c>
      <c r="D608" s="2" t="s">
        <v>5306</v>
      </c>
      <c r="E608" s="2" t="s">
        <v>5307</v>
      </c>
    </row>
    <row r="609" spans="1:5">
      <c r="A609" s="2">
        <f t="shared" si="60"/>
        <v>606</v>
      </c>
      <c r="B609" s="2" t="s">
        <v>5308</v>
      </c>
      <c r="C609" s="2" t="s">
        <v>5309</v>
      </c>
      <c r="D609" s="2" t="s">
        <v>5310</v>
      </c>
      <c r="E609" s="2" t="s">
        <v>5311</v>
      </c>
    </row>
    <row r="610" spans="1:5">
      <c r="A610" s="2">
        <f t="shared" si="60"/>
        <v>607</v>
      </c>
      <c r="B610" s="2" t="s">
        <v>5312</v>
      </c>
      <c r="C610" s="2" t="s">
        <v>5313</v>
      </c>
      <c r="D610" s="2" t="s">
        <v>5314</v>
      </c>
      <c r="E610" s="2" t="s">
        <v>5315</v>
      </c>
    </row>
    <row r="611" spans="1:5">
      <c r="A611" s="2">
        <f t="shared" si="60"/>
        <v>608</v>
      </c>
      <c r="B611" s="2" t="s">
        <v>5316</v>
      </c>
      <c r="C611" s="2" t="s">
        <v>5317</v>
      </c>
      <c r="D611" s="2" t="s">
        <v>5318</v>
      </c>
      <c r="E611" s="2" t="s">
        <v>5319</v>
      </c>
    </row>
    <row r="612" spans="1:5">
      <c r="A612" s="2">
        <f t="shared" si="60"/>
        <v>609</v>
      </c>
      <c r="B612" s="2" t="s">
        <v>5320</v>
      </c>
      <c r="C612" s="2" t="s">
        <v>5321</v>
      </c>
      <c r="D612" s="2" t="s">
        <v>5322</v>
      </c>
      <c r="E612" s="2" t="s">
        <v>5323</v>
      </c>
    </row>
    <row r="613" spans="1:5">
      <c r="A613" s="2">
        <f t="shared" si="60"/>
        <v>610</v>
      </c>
      <c r="B613" s="2" t="s">
        <v>5324</v>
      </c>
      <c r="C613" s="2" t="s">
        <v>5325</v>
      </c>
      <c r="D613" s="2" t="s">
        <v>5326</v>
      </c>
      <c r="E613" s="2" t="s">
        <v>5327</v>
      </c>
    </row>
    <row r="614" spans="1:5">
      <c r="A614" s="2">
        <f t="shared" si="60"/>
        <v>611</v>
      </c>
      <c r="B614" s="2" t="s">
        <v>5328</v>
      </c>
      <c r="C614" s="2" t="s">
        <v>5329</v>
      </c>
      <c r="D614" s="2" t="s">
        <v>5330</v>
      </c>
      <c r="E614" s="2" t="s">
        <v>5331</v>
      </c>
    </row>
    <row r="615" spans="1:5">
      <c r="A615" s="2">
        <f t="shared" ref="A615:A624" si="61">ROW()-3</f>
        <v>612</v>
      </c>
      <c r="B615" s="2" t="s">
        <v>5332</v>
      </c>
      <c r="C615" s="2" t="s">
        <v>5333</v>
      </c>
      <c r="D615" s="2" t="s">
        <v>5334</v>
      </c>
      <c r="E615" s="2" t="s">
        <v>5335</v>
      </c>
    </row>
    <row r="616" spans="1:5">
      <c r="A616" s="2">
        <f t="shared" si="61"/>
        <v>613</v>
      </c>
      <c r="B616" s="2" t="s">
        <v>5336</v>
      </c>
      <c r="C616" s="2" t="s">
        <v>5337</v>
      </c>
      <c r="D616" s="2" t="s">
        <v>5338</v>
      </c>
      <c r="E616" s="2" t="s">
        <v>5339</v>
      </c>
    </row>
    <row r="617" spans="1:5">
      <c r="A617" s="2">
        <f t="shared" si="61"/>
        <v>614</v>
      </c>
      <c r="B617" s="2" t="s">
        <v>5340</v>
      </c>
      <c r="C617" s="2" t="s">
        <v>5341</v>
      </c>
      <c r="D617" s="2" t="s">
        <v>5342</v>
      </c>
      <c r="E617" s="2" t="s">
        <v>5343</v>
      </c>
    </row>
    <row r="618" spans="1:5">
      <c r="A618" s="2">
        <f t="shared" si="61"/>
        <v>615</v>
      </c>
      <c r="B618" s="2" t="s">
        <v>5344</v>
      </c>
      <c r="C618" s="2" t="s">
        <v>5345</v>
      </c>
      <c r="D618" s="2" t="s">
        <v>5346</v>
      </c>
      <c r="E618" s="2" t="s">
        <v>5347</v>
      </c>
    </row>
    <row r="619" spans="1:5">
      <c r="A619" s="2">
        <f t="shared" si="61"/>
        <v>616</v>
      </c>
      <c r="B619" s="2" t="s">
        <v>5348</v>
      </c>
      <c r="C619" s="2" t="s">
        <v>5349</v>
      </c>
      <c r="D619" s="2" t="s">
        <v>5350</v>
      </c>
      <c r="E619" s="2" t="s">
        <v>5351</v>
      </c>
    </row>
    <row r="620" spans="1:5">
      <c r="A620" s="2">
        <f t="shared" si="61"/>
        <v>617</v>
      </c>
      <c r="B620" s="2" t="s">
        <v>5352</v>
      </c>
      <c r="C620" s="2" t="s">
        <v>5353</v>
      </c>
      <c r="D620" s="2" t="s">
        <v>5354</v>
      </c>
      <c r="E620" s="2" t="s">
        <v>5355</v>
      </c>
    </row>
    <row r="621" spans="1:5">
      <c r="A621" s="2">
        <f t="shared" si="61"/>
        <v>618</v>
      </c>
      <c r="B621" s="2" t="s">
        <v>5356</v>
      </c>
      <c r="C621" s="2" t="s">
        <v>5357</v>
      </c>
      <c r="D621" s="2" t="s">
        <v>5358</v>
      </c>
      <c r="E621" s="2" t="s">
        <v>5359</v>
      </c>
    </row>
    <row r="622" spans="1:5">
      <c r="A622" s="2">
        <f t="shared" si="61"/>
        <v>619</v>
      </c>
      <c r="B622" s="2" t="s">
        <v>5360</v>
      </c>
      <c r="C622" s="2" t="s">
        <v>5361</v>
      </c>
      <c r="D622" s="2" t="s">
        <v>5362</v>
      </c>
      <c r="E622" s="2" t="s">
        <v>5363</v>
      </c>
    </row>
    <row r="623" spans="1:5">
      <c r="A623" s="2">
        <f t="shared" si="61"/>
        <v>620</v>
      </c>
      <c r="B623" s="2" t="s">
        <v>5364</v>
      </c>
      <c r="C623" s="2" t="s">
        <v>5365</v>
      </c>
      <c r="D623" s="2" t="s">
        <v>5366</v>
      </c>
      <c r="E623" s="2" t="s">
        <v>5367</v>
      </c>
    </row>
    <row r="624" spans="1:5">
      <c r="A624" s="2">
        <f t="shared" si="61"/>
        <v>621</v>
      </c>
      <c r="B624" s="2" t="s">
        <v>5368</v>
      </c>
      <c r="C624" s="2" t="s">
        <v>5369</v>
      </c>
      <c r="D624" s="2" t="s">
        <v>5370</v>
      </c>
      <c r="E624" s="2" t="s">
        <v>5371</v>
      </c>
    </row>
    <row r="625" spans="1:5">
      <c r="A625" s="2">
        <f t="shared" ref="A625:A634" si="62">ROW()-3</f>
        <v>622</v>
      </c>
      <c r="B625" s="2" t="s">
        <v>5372</v>
      </c>
      <c r="C625" s="2" t="s">
        <v>5373</v>
      </c>
      <c r="D625" s="2" t="s">
        <v>5374</v>
      </c>
      <c r="E625" s="2" t="s">
        <v>5375</v>
      </c>
    </row>
    <row r="626" spans="1:5">
      <c r="A626" s="2">
        <f t="shared" si="62"/>
        <v>623</v>
      </c>
      <c r="B626" s="2" t="s">
        <v>5376</v>
      </c>
      <c r="C626" s="2" t="s">
        <v>5377</v>
      </c>
      <c r="D626" s="2" t="s">
        <v>5378</v>
      </c>
      <c r="E626" s="2" t="s">
        <v>5379</v>
      </c>
    </row>
    <row r="627" spans="1:5">
      <c r="A627" s="2">
        <f t="shared" si="62"/>
        <v>624</v>
      </c>
      <c r="B627" s="2" t="s">
        <v>5380</v>
      </c>
      <c r="C627" s="2" t="s">
        <v>5381</v>
      </c>
      <c r="D627" s="2" t="s">
        <v>5382</v>
      </c>
      <c r="E627" s="2" t="s">
        <v>5383</v>
      </c>
    </row>
    <row r="628" spans="1:5">
      <c r="A628" s="2">
        <f t="shared" si="62"/>
        <v>625</v>
      </c>
      <c r="B628" s="2" t="s">
        <v>5384</v>
      </c>
      <c r="C628" s="2" t="s">
        <v>5385</v>
      </c>
      <c r="D628" s="2" t="s">
        <v>5386</v>
      </c>
      <c r="E628" s="2" t="s">
        <v>5387</v>
      </c>
    </row>
    <row r="629" spans="1:5">
      <c r="A629" s="2">
        <f t="shared" si="62"/>
        <v>626</v>
      </c>
      <c r="B629" s="2" t="s">
        <v>5388</v>
      </c>
      <c r="C629" s="2" t="s">
        <v>5389</v>
      </c>
      <c r="D629" s="2" t="s">
        <v>5390</v>
      </c>
      <c r="E629" s="2" t="s">
        <v>5391</v>
      </c>
    </row>
    <row r="630" spans="1:5">
      <c r="A630" s="2">
        <f t="shared" si="62"/>
        <v>627</v>
      </c>
      <c r="B630" s="2" t="s">
        <v>5392</v>
      </c>
      <c r="C630" s="2" t="s">
        <v>5393</v>
      </c>
      <c r="D630" s="2" t="s">
        <v>5394</v>
      </c>
      <c r="E630" s="2" t="s">
        <v>5395</v>
      </c>
    </row>
    <row r="631" spans="1:5">
      <c r="A631" s="2">
        <f t="shared" si="62"/>
        <v>628</v>
      </c>
      <c r="B631" s="2" t="s">
        <v>5396</v>
      </c>
      <c r="C631" s="2" t="s">
        <v>5397</v>
      </c>
      <c r="D631" s="2" t="s">
        <v>5398</v>
      </c>
      <c r="E631" s="2" t="s">
        <v>5399</v>
      </c>
    </row>
    <row r="632" spans="1:5">
      <c r="A632" s="2">
        <f t="shared" si="62"/>
        <v>629</v>
      </c>
      <c r="B632" s="2" t="s">
        <v>5400</v>
      </c>
      <c r="C632" s="2" t="s">
        <v>5401</v>
      </c>
      <c r="D632" s="2" t="s">
        <v>5402</v>
      </c>
      <c r="E632" s="2" t="s">
        <v>5403</v>
      </c>
    </row>
    <row r="633" spans="1:5">
      <c r="A633" s="2">
        <f t="shared" si="62"/>
        <v>630</v>
      </c>
      <c r="B633" s="2" t="s">
        <v>5404</v>
      </c>
      <c r="C633" s="2" t="s">
        <v>5405</v>
      </c>
      <c r="D633" s="2" t="s">
        <v>5406</v>
      </c>
      <c r="E633" s="2" t="s">
        <v>5407</v>
      </c>
    </row>
    <row r="634" spans="1:5">
      <c r="A634" s="2">
        <f t="shared" si="62"/>
        <v>631</v>
      </c>
      <c r="B634" s="2" t="s">
        <v>5408</v>
      </c>
      <c r="C634" s="2" t="s">
        <v>5409</v>
      </c>
      <c r="D634" s="2" t="s">
        <v>5410</v>
      </c>
      <c r="E634" s="2" t="s">
        <v>5411</v>
      </c>
    </row>
    <row r="635" spans="1:5">
      <c r="A635" s="2">
        <f t="shared" ref="A635:A644" si="63">ROW()-3</f>
        <v>632</v>
      </c>
      <c r="B635" s="2" t="s">
        <v>5412</v>
      </c>
      <c r="C635" s="2" t="s">
        <v>5413</v>
      </c>
      <c r="D635" s="2" t="s">
        <v>5414</v>
      </c>
      <c r="E635" s="2" t="s">
        <v>5415</v>
      </c>
    </row>
    <row r="636" spans="1:5">
      <c r="A636" s="2">
        <f t="shared" si="63"/>
        <v>633</v>
      </c>
      <c r="B636" s="2" t="s">
        <v>5416</v>
      </c>
      <c r="C636" s="2" t="s">
        <v>5417</v>
      </c>
      <c r="D636" s="2" t="s">
        <v>5418</v>
      </c>
      <c r="E636" s="2" t="s">
        <v>5419</v>
      </c>
    </row>
    <row r="637" spans="1:5">
      <c r="A637" s="2">
        <f t="shared" si="63"/>
        <v>634</v>
      </c>
      <c r="B637" s="2" t="s">
        <v>5420</v>
      </c>
      <c r="C637" s="2" t="s">
        <v>5421</v>
      </c>
      <c r="D637" s="2" t="s">
        <v>5422</v>
      </c>
      <c r="E637" s="2" t="s">
        <v>5423</v>
      </c>
    </row>
    <row r="638" spans="1:5">
      <c r="A638" s="2">
        <f t="shared" si="63"/>
        <v>635</v>
      </c>
      <c r="B638" s="2" t="s">
        <v>5424</v>
      </c>
      <c r="C638" s="2" t="s">
        <v>5425</v>
      </c>
      <c r="D638" s="2" t="s">
        <v>5426</v>
      </c>
      <c r="E638" s="2" t="s">
        <v>5427</v>
      </c>
    </row>
    <row r="639" spans="1:5">
      <c r="A639" s="2">
        <f t="shared" si="63"/>
        <v>636</v>
      </c>
      <c r="B639" s="2" t="s">
        <v>5428</v>
      </c>
      <c r="C639" s="2" t="s">
        <v>5429</v>
      </c>
      <c r="D639" s="2" t="s">
        <v>5430</v>
      </c>
      <c r="E639" s="2" t="s">
        <v>5431</v>
      </c>
    </row>
    <row r="640" spans="1:5">
      <c r="A640" s="2">
        <f t="shared" si="63"/>
        <v>637</v>
      </c>
      <c r="B640" s="2" t="s">
        <v>5432</v>
      </c>
      <c r="C640" s="2" t="s">
        <v>5433</v>
      </c>
      <c r="D640" s="2" t="s">
        <v>5434</v>
      </c>
      <c r="E640" s="2" t="s">
        <v>5435</v>
      </c>
    </row>
    <row r="641" spans="1:5">
      <c r="A641" s="2">
        <f t="shared" si="63"/>
        <v>638</v>
      </c>
      <c r="B641" s="2" t="s">
        <v>5436</v>
      </c>
      <c r="C641" s="2" t="s">
        <v>5437</v>
      </c>
      <c r="D641" s="2" t="s">
        <v>5438</v>
      </c>
      <c r="E641" s="2" t="s">
        <v>5439</v>
      </c>
    </row>
    <row r="642" spans="1:5">
      <c r="A642" s="2">
        <f t="shared" si="63"/>
        <v>639</v>
      </c>
      <c r="B642" s="2" t="s">
        <v>5440</v>
      </c>
      <c r="C642" s="2" t="s">
        <v>5441</v>
      </c>
      <c r="D642" s="2" t="s">
        <v>5442</v>
      </c>
      <c r="E642" s="2" t="s">
        <v>5443</v>
      </c>
    </row>
    <row r="643" spans="1:5">
      <c r="A643" s="2">
        <f t="shared" si="63"/>
        <v>640</v>
      </c>
      <c r="B643" s="2" t="s">
        <v>5444</v>
      </c>
      <c r="C643" s="2" t="s">
        <v>5445</v>
      </c>
      <c r="D643" s="2" t="s">
        <v>5446</v>
      </c>
      <c r="E643" s="2" t="s">
        <v>5447</v>
      </c>
    </row>
    <row r="644" spans="1:5">
      <c r="A644" s="2">
        <f t="shared" si="63"/>
        <v>641</v>
      </c>
      <c r="B644" s="2" t="s">
        <v>5448</v>
      </c>
      <c r="C644" s="2" t="s">
        <v>5449</v>
      </c>
      <c r="D644" s="2" t="s">
        <v>5450</v>
      </c>
      <c r="E644" s="2" t="s">
        <v>5451</v>
      </c>
    </row>
    <row r="645" spans="1:5">
      <c r="A645" s="2">
        <f t="shared" ref="A645:A654" si="64">ROW()-3</f>
        <v>642</v>
      </c>
      <c r="B645" s="2" t="s">
        <v>5452</v>
      </c>
      <c r="C645" s="2" t="s">
        <v>5453</v>
      </c>
      <c r="D645" s="2" t="s">
        <v>5454</v>
      </c>
      <c r="E645" s="2" t="s">
        <v>5455</v>
      </c>
    </row>
    <row r="646" spans="1:5">
      <c r="A646" s="2">
        <f t="shared" si="64"/>
        <v>643</v>
      </c>
      <c r="B646" s="2" t="s">
        <v>5456</v>
      </c>
      <c r="C646" s="2" t="s">
        <v>5457</v>
      </c>
      <c r="D646" s="2" t="s">
        <v>5458</v>
      </c>
      <c r="E646" s="2" t="s">
        <v>5459</v>
      </c>
    </row>
    <row r="647" spans="1:5">
      <c r="A647" s="2">
        <f t="shared" si="64"/>
        <v>644</v>
      </c>
      <c r="B647" s="2" t="s">
        <v>5460</v>
      </c>
      <c r="C647" s="2" t="s">
        <v>5461</v>
      </c>
      <c r="D647" s="2" t="s">
        <v>5462</v>
      </c>
      <c r="E647" s="2" t="s">
        <v>5463</v>
      </c>
    </row>
    <row r="648" spans="1:5">
      <c r="A648" s="2">
        <f t="shared" si="64"/>
        <v>645</v>
      </c>
      <c r="B648" s="2" t="s">
        <v>5464</v>
      </c>
      <c r="C648" s="2" t="s">
        <v>5465</v>
      </c>
      <c r="D648" s="2" t="s">
        <v>5466</v>
      </c>
      <c r="E648" s="2" t="s">
        <v>5467</v>
      </c>
    </row>
    <row r="649" spans="1:5">
      <c r="A649" s="2">
        <f t="shared" si="64"/>
        <v>646</v>
      </c>
      <c r="B649" s="2" t="s">
        <v>5468</v>
      </c>
      <c r="C649" s="2" t="s">
        <v>5469</v>
      </c>
      <c r="D649" s="2" t="s">
        <v>5470</v>
      </c>
      <c r="E649" s="2" t="s">
        <v>5471</v>
      </c>
    </row>
    <row r="650" spans="1:5">
      <c r="A650" s="2">
        <f t="shared" si="64"/>
        <v>647</v>
      </c>
      <c r="B650" s="2" t="s">
        <v>5472</v>
      </c>
      <c r="C650" s="2" t="s">
        <v>5473</v>
      </c>
      <c r="D650" s="2" t="s">
        <v>5474</v>
      </c>
      <c r="E650" s="2" t="s">
        <v>5475</v>
      </c>
    </row>
    <row r="651" spans="1:5">
      <c r="A651" s="2">
        <f t="shared" si="64"/>
        <v>648</v>
      </c>
      <c r="B651" s="2" t="s">
        <v>5476</v>
      </c>
      <c r="C651" s="2" t="s">
        <v>5477</v>
      </c>
      <c r="D651" s="2" t="s">
        <v>5478</v>
      </c>
      <c r="E651" s="2" t="s">
        <v>5479</v>
      </c>
    </row>
    <row r="652" spans="1:5">
      <c r="A652" s="2">
        <f t="shared" si="64"/>
        <v>649</v>
      </c>
      <c r="B652" s="2" t="s">
        <v>5480</v>
      </c>
      <c r="C652" s="2" t="s">
        <v>5481</v>
      </c>
      <c r="D652" s="2" t="s">
        <v>5482</v>
      </c>
      <c r="E652" s="2" t="s">
        <v>5483</v>
      </c>
    </row>
    <row r="653" spans="1:5">
      <c r="A653" s="2">
        <f t="shared" si="64"/>
        <v>650</v>
      </c>
      <c r="B653" s="2" t="s">
        <v>5484</v>
      </c>
      <c r="C653" s="2" t="s">
        <v>5485</v>
      </c>
      <c r="D653" s="2" t="s">
        <v>5486</v>
      </c>
      <c r="E653" s="2" t="s">
        <v>5487</v>
      </c>
    </row>
    <row r="654" spans="1:5">
      <c r="A654" s="2">
        <f t="shared" si="64"/>
        <v>651</v>
      </c>
      <c r="B654" s="2" t="s">
        <v>5488</v>
      </c>
      <c r="C654" s="2" t="s">
        <v>5489</v>
      </c>
      <c r="D654" s="2" t="s">
        <v>5490</v>
      </c>
      <c r="E654" s="2" t="s">
        <v>5491</v>
      </c>
    </row>
    <row r="655" spans="1:5">
      <c r="A655" s="2">
        <f t="shared" ref="A655:A664" si="65">ROW()-3</f>
        <v>652</v>
      </c>
      <c r="B655" s="2" t="s">
        <v>5492</v>
      </c>
      <c r="C655" s="2" t="s">
        <v>5493</v>
      </c>
      <c r="D655" s="2" t="s">
        <v>5494</v>
      </c>
      <c r="E655" s="2" t="s">
        <v>5495</v>
      </c>
    </row>
    <row r="656" spans="1:5">
      <c r="A656" s="2">
        <f t="shared" si="65"/>
        <v>653</v>
      </c>
      <c r="B656" s="2" t="s">
        <v>5496</v>
      </c>
      <c r="C656" s="2" t="s">
        <v>5497</v>
      </c>
      <c r="D656" s="2" t="s">
        <v>5498</v>
      </c>
      <c r="E656" s="2" t="s">
        <v>5499</v>
      </c>
    </row>
    <row r="657" spans="1:5">
      <c r="A657" s="2">
        <f t="shared" si="65"/>
        <v>654</v>
      </c>
      <c r="B657" s="2" t="s">
        <v>5500</v>
      </c>
      <c r="C657" s="2" t="s">
        <v>5501</v>
      </c>
      <c r="D657" s="2" t="s">
        <v>5502</v>
      </c>
      <c r="E657" s="2" t="s">
        <v>5503</v>
      </c>
    </row>
    <row r="658" spans="1:5">
      <c r="A658" s="2">
        <f t="shared" si="65"/>
        <v>655</v>
      </c>
      <c r="B658" s="2" t="s">
        <v>5504</v>
      </c>
      <c r="C658" s="2" t="s">
        <v>5505</v>
      </c>
      <c r="D658" s="2" t="s">
        <v>5506</v>
      </c>
      <c r="E658" s="2" t="s">
        <v>5507</v>
      </c>
    </row>
    <row r="659" spans="1:5">
      <c r="A659" s="2">
        <f t="shared" si="65"/>
        <v>656</v>
      </c>
      <c r="B659" s="2" t="s">
        <v>5508</v>
      </c>
      <c r="C659" s="2" t="s">
        <v>5509</v>
      </c>
      <c r="D659" s="2" t="s">
        <v>5510</v>
      </c>
      <c r="E659" s="2" t="s">
        <v>5511</v>
      </c>
    </row>
    <row r="660" spans="1:5">
      <c r="A660" s="2">
        <f t="shared" si="65"/>
        <v>657</v>
      </c>
      <c r="B660" s="2" t="s">
        <v>5512</v>
      </c>
      <c r="C660" s="2" t="s">
        <v>5513</v>
      </c>
      <c r="D660" s="2" t="s">
        <v>5514</v>
      </c>
      <c r="E660" s="2" t="s">
        <v>5515</v>
      </c>
    </row>
    <row r="661" spans="1:5">
      <c r="A661" s="2">
        <f t="shared" si="65"/>
        <v>658</v>
      </c>
      <c r="B661" s="2" t="s">
        <v>5516</v>
      </c>
      <c r="C661" s="2" t="s">
        <v>5517</v>
      </c>
      <c r="D661" s="2" t="s">
        <v>5518</v>
      </c>
      <c r="E661" s="2" t="s">
        <v>5519</v>
      </c>
    </row>
    <row r="662" spans="1:5">
      <c r="A662" s="2">
        <f t="shared" si="65"/>
        <v>659</v>
      </c>
      <c r="B662" s="2" t="s">
        <v>5520</v>
      </c>
      <c r="C662" s="2" t="s">
        <v>5521</v>
      </c>
      <c r="D662" s="2" t="s">
        <v>5522</v>
      </c>
      <c r="E662" s="2" t="s">
        <v>5523</v>
      </c>
    </row>
    <row r="663" spans="1:5">
      <c r="A663" s="2">
        <f t="shared" si="65"/>
        <v>660</v>
      </c>
      <c r="B663" s="2" t="s">
        <v>5524</v>
      </c>
      <c r="C663" s="2" t="s">
        <v>5525</v>
      </c>
      <c r="D663" s="2" t="s">
        <v>5526</v>
      </c>
      <c r="E663" s="2" t="s">
        <v>5527</v>
      </c>
    </row>
    <row r="664" spans="1:5">
      <c r="A664" s="2">
        <f t="shared" si="65"/>
        <v>661</v>
      </c>
      <c r="B664" s="2" t="s">
        <v>5528</v>
      </c>
      <c r="C664" s="2" t="s">
        <v>5529</v>
      </c>
      <c r="D664" s="2" t="s">
        <v>5530</v>
      </c>
      <c r="E664" s="2" t="s">
        <v>5531</v>
      </c>
    </row>
    <row r="665" spans="1:5">
      <c r="A665" s="2">
        <f t="shared" ref="A665:A674" si="66">ROW()-3</f>
        <v>662</v>
      </c>
      <c r="B665" s="2" t="s">
        <v>5532</v>
      </c>
      <c r="C665" s="2" t="s">
        <v>5533</v>
      </c>
      <c r="D665" s="2" t="s">
        <v>5534</v>
      </c>
      <c r="E665" s="2" t="s">
        <v>5535</v>
      </c>
    </row>
    <row r="666" spans="1:5">
      <c r="A666" s="2">
        <f t="shared" si="66"/>
        <v>663</v>
      </c>
      <c r="B666" s="2" t="s">
        <v>5536</v>
      </c>
      <c r="C666" s="2" t="s">
        <v>5537</v>
      </c>
      <c r="D666" s="2" t="s">
        <v>5538</v>
      </c>
      <c r="E666" s="2" t="s">
        <v>5539</v>
      </c>
    </row>
    <row r="667" spans="1:5">
      <c r="A667" s="2">
        <f t="shared" si="66"/>
        <v>664</v>
      </c>
      <c r="B667" s="2" t="s">
        <v>5540</v>
      </c>
      <c r="C667" s="2" t="s">
        <v>5541</v>
      </c>
      <c r="D667" s="2" t="s">
        <v>5542</v>
      </c>
      <c r="E667" s="2" t="s">
        <v>5543</v>
      </c>
    </row>
    <row r="668" spans="1:5">
      <c r="A668" s="2">
        <f t="shared" si="66"/>
        <v>665</v>
      </c>
      <c r="B668" s="2" t="s">
        <v>5544</v>
      </c>
      <c r="C668" s="2" t="s">
        <v>5545</v>
      </c>
      <c r="D668" s="2" t="s">
        <v>5546</v>
      </c>
      <c r="E668" s="2" t="s">
        <v>5547</v>
      </c>
    </row>
    <row r="669" spans="1:5">
      <c r="A669" s="2">
        <f t="shared" si="66"/>
        <v>666</v>
      </c>
      <c r="B669" s="2" t="s">
        <v>5548</v>
      </c>
      <c r="C669" s="2" t="s">
        <v>5549</v>
      </c>
      <c r="D669" s="2" t="s">
        <v>5550</v>
      </c>
      <c r="E669" s="2" t="s">
        <v>5551</v>
      </c>
    </row>
    <row r="670" spans="1:5">
      <c r="A670" s="2">
        <f t="shared" si="66"/>
        <v>667</v>
      </c>
      <c r="B670" s="2" t="s">
        <v>5552</v>
      </c>
      <c r="C670" s="2" t="s">
        <v>5553</v>
      </c>
      <c r="D670" s="2" t="s">
        <v>5554</v>
      </c>
      <c r="E670" s="2" t="s">
        <v>5555</v>
      </c>
    </row>
    <row r="671" spans="1:5">
      <c r="A671" s="2">
        <f t="shared" si="66"/>
        <v>668</v>
      </c>
      <c r="B671" s="2" t="s">
        <v>5556</v>
      </c>
      <c r="C671" s="2" t="s">
        <v>5557</v>
      </c>
      <c r="D671" s="2" t="s">
        <v>5558</v>
      </c>
      <c r="E671" s="2" t="s">
        <v>5559</v>
      </c>
    </row>
    <row r="672" spans="1:5">
      <c r="A672" s="2">
        <f t="shared" si="66"/>
        <v>669</v>
      </c>
      <c r="B672" s="2" t="s">
        <v>5560</v>
      </c>
      <c r="C672" s="2" t="s">
        <v>5561</v>
      </c>
      <c r="D672" s="2" t="s">
        <v>5562</v>
      </c>
      <c r="E672" s="2" t="s">
        <v>5563</v>
      </c>
    </row>
    <row r="673" spans="1:5">
      <c r="A673" s="2">
        <f t="shared" si="66"/>
        <v>670</v>
      </c>
      <c r="B673" s="2" t="s">
        <v>5564</v>
      </c>
      <c r="C673" s="2" t="s">
        <v>5565</v>
      </c>
      <c r="D673" s="2" t="s">
        <v>5566</v>
      </c>
      <c r="E673" s="2" t="s">
        <v>5567</v>
      </c>
    </row>
    <row r="674" spans="1:5">
      <c r="A674" s="2">
        <f t="shared" si="66"/>
        <v>671</v>
      </c>
      <c r="B674" s="2" t="s">
        <v>5568</v>
      </c>
      <c r="C674" s="2" t="s">
        <v>5569</v>
      </c>
      <c r="D674" s="2" t="s">
        <v>5570</v>
      </c>
      <c r="E674" s="2" t="s">
        <v>5571</v>
      </c>
    </row>
    <row r="675" spans="1:5">
      <c r="A675" s="2">
        <f t="shared" ref="A675:A684" si="67">ROW()-3</f>
        <v>672</v>
      </c>
      <c r="B675" s="2" t="s">
        <v>5572</v>
      </c>
      <c r="C675" s="2" t="s">
        <v>5573</v>
      </c>
      <c r="D675" s="2" t="s">
        <v>5574</v>
      </c>
      <c r="E675" s="2" t="s">
        <v>5575</v>
      </c>
    </row>
    <row r="676" spans="1:5">
      <c r="A676" s="2">
        <f t="shared" si="67"/>
        <v>673</v>
      </c>
      <c r="B676" s="2" t="s">
        <v>5576</v>
      </c>
      <c r="C676" s="2" t="s">
        <v>5577</v>
      </c>
      <c r="D676" s="2" t="s">
        <v>5578</v>
      </c>
      <c r="E676" s="2" t="s">
        <v>5579</v>
      </c>
    </row>
    <row r="677" spans="1:5">
      <c r="A677" s="2">
        <f t="shared" si="67"/>
        <v>674</v>
      </c>
      <c r="B677" s="2" t="s">
        <v>5580</v>
      </c>
      <c r="C677" s="2" t="s">
        <v>5581</v>
      </c>
      <c r="D677" s="2" t="s">
        <v>5582</v>
      </c>
      <c r="E677" s="2" t="s">
        <v>5583</v>
      </c>
    </row>
    <row r="678" spans="1:5">
      <c r="A678" s="2">
        <f t="shared" si="67"/>
        <v>675</v>
      </c>
      <c r="B678" s="2" t="s">
        <v>5584</v>
      </c>
      <c r="C678" s="2" t="s">
        <v>5585</v>
      </c>
      <c r="D678" s="2" t="s">
        <v>5586</v>
      </c>
      <c r="E678" s="2" t="s">
        <v>5587</v>
      </c>
    </row>
    <row r="679" spans="1:5">
      <c r="A679" s="2">
        <f t="shared" si="67"/>
        <v>676</v>
      </c>
      <c r="B679" s="2" t="s">
        <v>5588</v>
      </c>
      <c r="C679" s="2" t="s">
        <v>5589</v>
      </c>
      <c r="D679" s="2" t="s">
        <v>5590</v>
      </c>
      <c r="E679" s="2" t="s">
        <v>5591</v>
      </c>
    </row>
    <row r="680" spans="1:5">
      <c r="A680" s="2">
        <f t="shared" si="67"/>
        <v>677</v>
      </c>
      <c r="B680" s="2" t="s">
        <v>5592</v>
      </c>
      <c r="C680" s="2" t="s">
        <v>5593</v>
      </c>
      <c r="D680" s="2" t="s">
        <v>5594</v>
      </c>
      <c r="E680" s="2" t="s">
        <v>5595</v>
      </c>
    </row>
    <row r="681" spans="1:5">
      <c r="A681" s="2">
        <f t="shared" si="67"/>
        <v>678</v>
      </c>
      <c r="B681" s="2" t="s">
        <v>5596</v>
      </c>
      <c r="C681" s="2" t="s">
        <v>5597</v>
      </c>
      <c r="D681" s="2" t="s">
        <v>5598</v>
      </c>
      <c r="E681" s="2" t="s">
        <v>5599</v>
      </c>
    </row>
    <row r="682" spans="1:5">
      <c r="A682" s="2">
        <f t="shared" si="67"/>
        <v>679</v>
      </c>
      <c r="B682" s="2" t="s">
        <v>5600</v>
      </c>
      <c r="C682" s="2" t="s">
        <v>5601</v>
      </c>
      <c r="D682" s="2" t="s">
        <v>5602</v>
      </c>
      <c r="E682" s="2" t="s">
        <v>5603</v>
      </c>
    </row>
    <row r="683" spans="1:5">
      <c r="A683" s="2">
        <f t="shared" si="67"/>
        <v>680</v>
      </c>
      <c r="B683" s="2" t="s">
        <v>5604</v>
      </c>
      <c r="C683" s="2" t="s">
        <v>5605</v>
      </c>
      <c r="D683" s="2" t="s">
        <v>5606</v>
      </c>
      <c r="E683" s="2" t="s">
        <v>5607</v>
      </c>
    </row>
    <row r="684" spans="1:5">
      <c r="A684" s="2">
        <f t="shared" si="67"/>
        <v>681</v>
      </c>
      <c r="B684" s="2" t="s">
        <v>5608</v>
      </c>
      <c r="C684" s="2" t="s">
        <v>5609</v>
      </c>
      <c r="D684" s="2" t="s">
        <v>5610</v>
      </c>
      <c r="E684" s="2" t="s">
        <v>5611</v>
      </c>
    </row>
    <row r="685" spans="1:5">
      <c r="A685" s="2">
        <f t="shared" ref="A685:A694" si="68">ROW()-3</f>
        <v>682</v>
      </c>
      <c r="B685" s="2" t="s">
        <v>5612</v>
      </c>
      <c r="C685" s="2" t="s">
        <v>5613</v>
      </c>
      <c r="D685" s="2" t="s">
        <v>5614</v>
      </c>
      <c r="E685" s="2" t="s">
        <v>5615</v>
      </c>
    </row>
    <row r="686" spans="1:5">
      <c r="A686" s="2">
        <f t="shared" si="68"/>
        <v>683</v>
      </c>
      <c r="B686" s="2" t="s">
        <v>5616</v>
      </c>
      <c r="C686" s="2" t="s">
        <v>5617</v>
      </c>
      <c r="D686" s="2" t="s">
        <v>5618</v>
      </c>
      <c r="E686" s="2" t="s">
        <v>5619</v>
      </c>
    </row>
    <row r="687" spans="1:5">
      <c r="A687" s="2">
        <f t="shared" si="68"/>
        <v>684</v>
      </c>
      <c r="B687" s="2" t="s">
        <v>5620</v>
      </c>
      <c r="C687" s="2" t="s">
        <v>5621</v>
      </c>
      <c r="D687" s="2" t="s">
        <v>5622</v>
      </c>
      <c r="E687" s="2" t="s">
        <v>5623</v>
      </c>
    </row>
    <row r="688" spans="1:5">
      <c r="A688" s="2">
        <f t="shared" si="68"/>
        <v>685</v>
      </c>
      <c r="B688" s="2" t="s">
        <v>5624</v>
      </c>
      <c r="C688" s="2" t="s">
        <v>5625</v>
      </c>
      <c r="D688" s="2" t="s">
        <v>5626</v>
      </c>
      <c r="E688" s="2" t="s">
        <v>5627</v>
      </c>
    </row>
    <row r="689" spans="1:5">
      <c r="A689" s="2">
        <f t="shared" si="68"/>
        <v>686</v>
      </c>
      <c r="B689" s="2" t="s">
        <v>5628</v>
      </c>
      <c r="C689" s="2" t="s">
        <v>5629</v>
      </c>
      <c r="D689" s="2" t="s">
        <v>5630</v>
      </c>
      <c r="E689" s="2" t="s">
        <v>5631</v>
      </c>
    </row>
    <row r="690" spans="1:5">
      <c r="A690" s="2">
        <f t="shared" si="68"/>
        <v>687</v>
      </c>
      <c r="B690" s="2" t="s">
        <v>5632</v>
      </c>
      <c r="C690" s="2" t="s">
        <v>5633</v>
      </c>
      <c r="D690" s="2" t="s">
        <v>5634</v>
      </c>
      <c r="E690" s="2" t="s">
        <v>5635</v>
      </c>
    </row>
    <row r="691" spans="1:5">
      <c r="A691" s="2">
        <f t="shared" si="68"/>
        <v>688</v>
      </c>
      <c r="B691" s="2" t="s">
        <v>5636</v>
      </c>
      <c r="C691" s="2" t="s">
        <v>5637</v>
      </c>
      <c r="D691" s="2" t="s">
        <v>5638</v>
      </c>
      <c r="E691" s="2" t="s">
        <v>5639</v>
      </c>
    </row>
    <row r="692" spans="1:5">
      <c r="A692" s="2">
        <f t="shared" si="68"/>
        <v>689</v>
      </c>
      <c r="B692" s="2" t="s">
        <v>5640</v>
      </c>
      <c r="C692" s="2" t="s">
        <v>5641</v>
      </c>
      <c r="D692" s="2" t="s">
        <v>5642</v>
      </c>
      <c r="E692" s="2" t="s">
        <v>5643</v>
      </c>
    </row>
    <row r="693" spans="1:5">
      <c r="A693" s="2">
        <f t="shared" si="68"/>
        <v>690</v>
      </c>
      <c r="B693" s="2" t="s">
        <v>5644</v>
      </c>
      <c r="C693" s="2" t="s">
        <v>5645</v>
      </c>
      <c r="D693" s="2" t="s">
        <v>5646</v>
      </c>
      <c r="E693" s="2" t="s">
        <v>5647</v>
      </c>
    </row>
    <row r="694" spans="1:5">
      <c r="A694" s="2">
        <f t="shared" si="68"/>
        <v>691</v>
      </c>
      <c r="B694" s="2" t="s">
        <v>5648</v>
      </c>
      <c r="C694" s="2" t="s">
        <v>5649</v>
      </c>
      <c r="D694" s="2" t="s">
        <v>5650</v>
      </c>
      <c r="E694" s="2" t="s">
        <v>5651</v>
      </c>
    </row>
    <row r="695" spans="1:5">
      <c r="A695" s="2">
        <f t="shared" ref="A695:A704" si="69">ROW()-3</f>
        <v>692</v>
      </c>
      <c r="B695" s="2" t="s">
        <v>5652</v>
      </c>
      <c r="C695" s="2" t="s">
        <v>5653</v>
      </c>
      <c r="D695" s="2" t="s">
        <v>5654</v>
      </c>
      <c r="E695" s="2" t="s">
        <v>5655</v>
      </c>
    </row>
    <row r="696" spans="1:5">
      <c r="A696" s="2">
        <f t="shared" si="69"/>
        <v>693</v>
      </c>
      <c r="B696" s="2" t="s">
        <v>5656</v>
      </c>
      <c r="C696" s="2" t="s">
        <v>5657</v>
      </c>
      <c r="D696" s="2" t="s">
        <v>5658</v>
      </c>
      <c r="E696" s="2" t="s">
        <v>5659</v>
      </c>
    </row>
    <row r="697" spans="1:5">
      <c r="A697" s="2">
        <f t="shared" si="69"/>
        <v>694</v>
      </c>
      <c r="B697" s="2" t="s">
        <v>5660</v>
      </c>
      <c r="C697" s="2" t="s">
        <v>5661</v>
      </c>
      <c r="D697" s="2" t="s">
        <v>5662</v>
      </c>
      <c r="E697" s="2" t="s">
        <v>5663</v>
      </c>
    </row>
    <row r="698" spans="1:5">
      <c r="A698" s="2">
        <f t="shared" si="69"/>
        <v>695</v>
      </c>
      <c r="B698" s="2" t="s">
        <v>5664</v>
      </c>
      <c r="C698" s="2" t="s">
        <v>5665</v>
      </c>
      <c r="D698" s="2" t="s">
        <v>5666</v>
      </c>
      <c r="E698" s="2" t="s">
        <v>5667</v>
      </c>
    </row>
    <row r="699" spans="1:5">
      <c r="A699" s="2">
        <f t="shared" si="69"/>
        <v>696</v>
      </c>
      <c r="B699" s="2" t="s">
        <v>5668</v>
      </c>
      <c r="C699" s="2" t="s">
        <v>5669</v>
      </c>
      <c r="D699" s="2" t="s">
        <v>5670</v>
      </c>
      <c r="E699" s="2" t="s">
        <v>5671</v>
      </c>
    </row>
    <row r="700" spans="1:5">
      <c r="A700" s="2">
        <f t="shared" si="69"/>
        <v>697</v>
      </c>
      <c r="B700" s="2" t="s">
        <v>5672</v>
      </c>
      <c r="C700" s="2" t="s">
        <v>5673</v>
      </c>
      <c r="D700" s="2" t="s">
        <v>5674</v>
      </c>
      <c r="E700" s="2" t="s">
        <v>5675</v>
      </c>
    </row>
    <row r="701" spans="1:5">
      <c r="A701" s="2">
        <f t="shared" si="69"/>
        <v>698</v>
      </c>
      <c r="B701" s="2" t="s">
        <v>5676</v>
      </c>
      <c r="C701" s="2" t="s">
        <v>5677</v>
      </c>
      <c r="D701" s="2" t="s">
        <v>5678</v>
      </c>
      <c r="E701" s="2" t="s">
        <v>5679</v>
      </c>
    </row>
    <row r="702" spans="1:5">
      <c r="A702" s="2">
        <f t="shared" si="69"/>
        <v>699</v>
      </c>
      <c r="B702" s="2" t="s">
        <v>5680</v>
      </c>
      <c r="C702" s="2" t="s">
        <v>5681</v>
      </c>
      <c r="D702" s="2" t="s">
        <v>5682</v>
      </c>
      <c r="E702" s="2" t="s">
        <v>5683</v>
      </c>
    </row>
    <row r="703" spans="1:5">
      <c r="A703" s="2">
        <f t="shared" si="69"/>
        <v>700</v>
      </c>
      <c r="B703" s="2" t="s">
        <v>5684</v>
      </c>
      <c r="C703" s="2" t="s">
        <v>5685</v>
      </c>
      <c r="D703" s="2" t="s">
        <v>5686</v>
      </c>
      <c r="E703" s="2" t="s">
        <v>5687</v>
      </c>
    </row>
    <row r="704" spans="1:5">
      <c r="A704" s="2">
        <f t="shared" si="69"/>
        <v>701</v>
      </c>
      <c r="B704" s="2" t="s">
        <v>5688</v>
      </c>
      <c r="C704" s="2" t="s">
        <v>5689</v>
      </c>
      <c r="D704" s="2" t="s">
        <v>5690</v>
      </c>
      <c r="E704" s="2" t="s">
        <v>5691</v>
      </c>
    </row>
    <row r="705" spans="1:5">
      <c r="A705" s="2">
        <f t="shared" ref="A705:A714" si="70">ROW()-3</f>
        <v>702</v>
      </c>
      <c r="B705" s="2" t="s">
        <v>5692</v>
      </c>
      <c r="C705" s="2" t="s">
        <v>5693</v>
      </c>
      <c r="D705" s="2" t="s">
        <v>5694</v>
      </c>
      <c r="E705" s="2" t="s">
        <v>5695</v>
      </c>
    </row>
    <row r="706" spans="1:5">
      <c r="A706" s="2">
        <f t="shared" si="70"/>
        <v>703</v>
      </c>
      <c r="B706" s="2" t="s">
        <v>5696</v>
      </c>
      <c r="C706" s="2" t="s">
        <v>5697</v>
      </c>
      <c r="D706" s="2" t="s">
        <v>5698</v>
      </c>
      <c r="E706" s="2" t="s">
        <v>5699</v>
      </c>
    </row>
    <row r="707" spans="1:5">
      <c r="A707" s="2">
        <f t="shared" si="70"/>
        <v>704</v>
      </c>
      <c r="B707" s="2" t="s">
        <v>5700</v>
      </c>
      <c r="C707" s="2" t="s">
        <v>5701</v>
      </c>
      <c r="D707" s="2" t="s">
        <v>5702</v>
      </c>
      <c r="E707" s="2" t="s">
        <v>5703</v>
      </c>
    </row>
    <row r="708" spans="1:5">
      <c r="A708" s="2">
        <f t="shared" si="70"/>
        <v>705</v>
      </c>
      <c r="B708" s="2" t="s">
        <v>5704</v>
      </c>
      <c r="C708" s="2" t="s">
        <v>5705</v>
      </c>
      <c r="D708" s="2" t="s">
        <v>5706</v>
      </c>
      <c r="E708" s="2" t="s">
        <v>5707</v>
      </c>
    </row>
    <row r="709" spans="1:5">
      <c r="A709" s="2">
        <f t="shared" si="70"/>
        <v>706</v>
      </c>
      <c r="B709" s="2" t="s">
        <v>5708</v>
      </c>
      <c r="C709" s="2" t="s">
        <v>5709</v>
      </c>
      <c r="D709" s="2" t="s">
        <v>5710</v>
      </c>
      <c r="E709" s="2" t="s">
        <v>5711</v>
      </c>
    </row>
    <row r="710" spans="1:5">
      <c r="A710" s="2">
        <f t="shared" si="70"/>
        <v>707</v>
      </c>
      <c r="B710" s="2" t="s">
        <v>5712</v>
      </c>
      <c r="C710" s="2" t="s">
        <v>5713</v>
      </c>
      <c r="D710" s="2" t="s">
        <v>5714</v>
      </c>
      <c r="E710" s="2" t="s">
        <v>5715</v>
      </c>
    </row>
    <row r="711" spans="1:5">
      <c r="A711" s="2">
        <f t="shared" si="70"/>
        <v>708</v>
      </c>
      <c r="B711" s="2" t="s">
        <v>5716</v>
      </c>
      <c r="C711" s="2" t="s">
        <v>5717</v>
      </c>
      <c r="D711" s="2" t="s">
        <v>5718</v>
      </c>
      <c r="E711" s="2" t="s">
        <v>5719</v>
      </c>
    </row>
    <row r="712" spans="1:5">
      <c r="A712" s="2">
        <f t="shared" si="70"/>
        <v>709</v>
      </c>
      <c r="B712" s="2" t="s">
        <v>5720</v>
      </c>
      <c r="C712" s="2" t="s">
        <v>5721</v>
      </c>
      <c r="D712" s="2" t="s">
        <v>5722</v>
      </c>
      <c r="E712" s="2" t="s">
        <v>5723</v>
      </c>
    </row>
    <row r="713" spans="1:5">
      <c r="A713" s="2">
        <f t="shared" si="70"/>
        <v>710</v>
      </c>
      <c r="B713" s="2" t="s">
        <v>5724</v>
      </c>
      <c r="C713" s="2" t="s">
        <v>5725</v>
      </c>
      <c r="D713" s="2" t="s">
        <v>5726</v>
      </c>
      <c r="E713" s="2" t="s">
        <v>5727</v>
      </c>
    </row>
    <row r="714" spans="1:5">
      <c r="A714" s="2">
        <f t="shared" si="70"/>
        <v>711</v>
      </c>
      <c r="B714" s="2" t="s">
        <v>5728</v>
      </c>
      <c r="C714" s="2" t="s">
        <v>5729</v>
      </c>
      <c r="D714" s="2" t="s">
        <v>5730</v>
      </c>
      <c r="E714" s="2" t="s">
        <v>5731</v>
      </c>
    </row>
    <row r="715" spans="1:5">
      <c r="A715" s="2">
        <f t="shared" ref="A715:A724" si="71">ROW()-3</f>
        <v>712</v>
      </c>
      <c r="B715" s="2" t="s">
        <v>5732</v>
      </c>
      <c r="C715" s="2" t="s">
        <v>5733</v>
      </c>
      <c r="D715" s="2" t="s">
        <v>5734</v>
      </c>
      <c r="E715" s="2" t="s">
        <v>5735</v>
      </c>
    </row>
    <row r="716" spans="1:5">
      <c r="A716" s="2">
        <f t="shared" si="71"/>
        <v>713</v>
      </c>
      <c r="B716" s="2" t="s">
        <v>5736</v>
      </c>
      <c r="C716" s="2" t="s">
        <v>5737</v>
      </c>
      <c r="D716" s="2" t="s">
        <v>5738</v>
      </c>
      <c r="E716" s="2" t="s">
        <v>5739</v>
      </c>
    </row>
    <row r="717" spans="1:5">
      <c r="A717" s="2">
        <f t="shared" si="71"/>
        <v>714</v>
      </c>
      <c r="B717" s="2" t="s">
        <v>5740</v>
      </c>
      <c r="C717" s="2" t="s">
        <v>5741</v>
      </c>
      <c r="D717" s="2" t="s">
        <v>5742</v>
      </c>
      <c r="E717" s="2" t="s">
        <v>5743</v>
      </c>
    </row>
    <row r="718" spans="1:5">
      <c r="A718" s="2">
        <f t="shared" si="71"/>
        <v>715</v>
      </c>
      <c r="B718" s="2" t="s">
        <v>5744</v>
      </c>
      <c r="C718" s="2" t="s">
        <v>5745</v>
      </c>
      <c r="D718" s="2" t="s">
        <v>5746</v>
      </c>
      <c r="E718" s="2" t="s">
        <v>5747</v>
      </c>
    </row>
    <row r="719" spans="1:5">
      <c r="A719" s="2">
        <f t="shared" si="71"/>
        <v>716</v>
      </c>
      <c r="B719" s="2" t="s">
        <v>5748</v>
      </c>
      <c r="C719" s="2" t="s">
        <v>5749</v>
      </c>
      <c r="D719" s="2" t="s">
        <v>5750</v>
      </c>
      <c r="E719" s="2" t="s">
        <v>5751</v>
      </c>
    </row>
    <row r="720" spans="1:5">
      <c r="A720" s="2">
        <f t="shared" si="71"/>
        <v>717</v>
      </c>
      <c r="B720" s="2" t="s">
        <v>5752</v>
      </c>
      <c r="C720" s="2" t="s">
        <v>5753</v>
      </c>
      <c r="D720" s="2" t="s">
        <v>5754</v>
      </c>
      <c r="E720" s="2" t="s">
        <v>5755</v>
      </c>
    </row>
    <row r="721" spans="1:5">
      <c r="A721" s="2">
        <f t="shared" si="71"/>
        <v>718</v>
      </c>
      <c r="B721" s="2" t="s">
        <v>5756</v>
      </c>
      <c r="C721" s="2" t="s">
        <v>5757</v>
      </c>
      <c r="D721" s="2" t="s">
        <v>5758</v>
      </c>
      <c r="E721" s="2" t="s">
        <v>5759</v>
      </c>
    </row>
    <row r="722" spans="1:5">
      <c r="A722" s="2">
        <f t="shared" si="71"/>
        <v>719</v>
      </c>
      <c r="B722" s="2" t="s">
        <v>5760</v>
      </c>
      <c r="C722" s="2" t="s">
        <v>5761</v>
      </c>
      <c r="D722" s="2" t="s">
        <v>5762</v>
      </c>
      <c r="E722" s="2" t="s">
        <v>5763</v>
      </c>
    </row>
    <row r="723" spans="1:5">
      <c r="A723" s="2">
        <f t="shared" si="71"/>
        <v>720</v>
      </c>
      <c r="B723" s="2" t="s">
        <v>5764</v>
      </c>
      <c r="C723" s="2" t="s">
        <v>5765</v>
      </c>
      <c r="D723" s="2" t="s">
        <v>5766</v>
      </c>
      <c r="E723" s="2" t="s">
        <v>5767</v>
      </c>
    </row>
    <row r="724" spans="1:5">
      <c r="A724" s="2">
        <f t="shared" si="71"/>
        <v>721</v>
      </c>
      <c r="B724" s="2" t="s">
        <v>5768</v>
      </c>
      <c r="C724" s="2" t="s">
        <v>5769</v>
      </c>
      <c r="D724" s="2" t="s">
        <v>5770</v>
      </c>
      <c r="E724" s="2" t="s">
        <v>5771</v>
      </c>
    </row>
    <row r="725" spans="1:5">
      <c r="A725" s="2">
        <f t="shared" ref="A725:A734" si="72">ROW()-3</f>
        <v>722</v>
      </c>
      <c r="B725" s="2" t="s">
        <v>5772</v>
      </c>
      <c r="C725" s="2" t="s">
        <v>5773</v>
      </c>
      <c r="D725" s="2" t="s">
        <v>5774</v>
      </c>
      <c r="E725" s="2" t="s">
        <v>5775</v>
      </c>
    </row>
    <row r="726" spans="1:5">
      <c r="A726" s="2">
        <f t="shared" si="72"/>
        <v>723</v>
      </c>
      <c r="B726" s="2" t="s">
        <v>5776</v>
      </c>
      <c r="C726" s="2" t="s">
        <v>5777</v>
      </c>
      <c r="D726" s="2" t="s">
        <v>5778</v>
      </c>
      <c r="E726" s="2" t="s">
        <v>5779</v>
      </c>
    </row>
    <row r="727" spans="1:5">
      <c r="A727" s="2">
        <f t="shared" si="72"/>
        <v>724</v>
      </c>
      <c r="B727" s="2" t="s">
        <v>5780</v>
      </c>
      <c r="C727" s="2" t="s">
        <v>5781</v>
      </c>
      <c r="D727" s="2" t="s">
        <v>5781</v>
      </c>
      <c r="E727" s="2" t="s">
        <v>5782</v>
      </c>
    </row>
    <row r="728" spans="1:5">
      <c r="A728" s="2">
        <f t="shared" si="72"/>
        <v>725</v>
      </c>
      <c r="B728" s="2" t="s">
        <v>5783</v>
      </c>
      <c r="C728" s="2" t="s">
        <v>5784</v>
      </c>
      <c r="D728" s="2" t="s">
        <v>5785</v>
      </c>
      <c r="E728" s="2" t="s">
        <v>5786</v>
      </c>
    </row>
    <row r="729" spans="1:5">
      <c r="A729" s="2">
        <f t="shared" si="72"/>
        <v>726</v>
      </c>
      <c r="B729" s="2" t="s">
        <v>5787</v>
      </c>
      <c r="C729" s="2" t="s">
        <v>5788</v>
      </c>
      <c r="D729" s="2" t="s">
        <v>5789</v>
      </c>
      <c r="E729" s="2" t="s">
        <v>5790</v>
      </c>
    </row>
    <row r="730" spans="1:5">
      <c r="A730" s="2">
        <f t="shared" si="72"/>
        <v>727</v>
      </c>
      <c r="B730" s="2" t="s">
        <v>5791</v>
      </c>
      <c r="C730" s="2" t="s">
        <v>5792</v>
      </c>
      <c r="D730" s="2" t="s">
        <v>5793</v>
      </c>
      <c r="E730" s="2" t="s">
        <v>5794</v>
      </c>
    </row>
    <row r="731" spans="1:5">
      <c r="A731" s="2">
        <f t="shared" si="72"/>
        <v>728</v>
      </c>
      <c r="B731" s="2" t="s">
        <v>5795</v>
      </c>
      <c r="C731" s="2" t="s">
        <v>5796</v>
      </c>
      <c r="D731" s="2" t="s">
        <v>5796</v>
      </c>
      <c r="E731" s="2" t="s">
        <v>5797</v>
      </c>
    </row>
    <row r="732" spans="1:5">
      <c r="A732" s="2">
        <f t="shared" si="72"/>
        <v>729</v>
      </c>
      <c r="B732" s="2" t="s">
        <v>5798</v>
      </c>
      <c r="C732" s="2" t="s">
        <v>5799</v>
      </c>
      <c r="D732" s="2" t="s">
        <v>5800</v>
      </c>
      <c r="E732" s="2" t="s">
        <v>5801</v>
      </c>
    </row>
    <row r="733" spans="1:5">
      <c r="A733" s="2">
        <f t="shared" si="72"/>
        <v>730</v>
      </c>
      <c r="B733" s="2" t="s">
        <v>5802</v>
      </c>
      <c r="C733" s="2" t="s">
        <v>5803</v>
      </c>
      <c r="D733" s="2" t="s">
        <v>5804</v>
      </c>
      <c r="E733" s="2" t="s">
        <v>5805</v>
      </c>
    </row>
    <row r="734" spans="1:5">
      <c r="A734" s="2">
        <f t="shared" si="72"/>
        <v>731</v>
      </c>
      <c r="B734" s="2" t="s">
        <v>5806</v>
      </c>
      <c r="C734" s="2" t="s">
        <v>5807</v>
      </c>
      <c r="D734" s="2" t="s">
        <v>5808</v>
      </c>
      <c r="E734" s="2" t="s">
        <v>5809</v>
      </c>
    </row>
    <row r="735" spans="1:5">
      <c r="A735" s="2">
        <f t="shared" ref="A735:A744" si="73">ROW()-3</f>
        <v>732</v>
      </c>
      <c r="B735" s="2" t="s">
        <v>5810</v>
      </c>
      <c r="C735" s="2" t="s">
        <v>5811</v>
      </c>
      <c r="D735" s="2" t="s">
        <v>5812</v>
      </c>
      <c r="E735" s="2" t="s">
        <v>5813</v>
      </c>
    </row>
    <row r="736" spans="1:5">
      <c r="A736" s="2">
        <f t="shared" si="73"/>
        <v>733</v>
      </c>
      <c r="B736" s="2" t="s">
        <v>5814</v>
      </c>
      <c r="C736" s="2" t="s">
        <v>5815</v>
      </c>
      <c r="D736" s="2" t="s">
        <v>5816</v>
      </c>
      <c r="E736" s="2" t="s">
        <v>5817</v>
      </c>
    </row>
    <row r="737" spans="1:5">
      <c r="A737" s="2">
        <f t="shared" si="73"/>
        <v>734</v>
      </c>
      <c r="B737" s="2" t="s">
        <v>5818</v>
      </c>
      <c r="C737" s="2" t="s">
        <v>5819</v>
      </c>
      <c r="D737" s="2" t="s">
        <v>5820</v>
      </c>
      <c r="E737" s="2" t="s">
        <v>5821</v>
      </c>
    </row>
    <row r="738" spans="1:5">
      <c r="A738" s="2">
        <f t="shared" si="73"/>
        <v>735</v>
      </c>
      <c r="B738" s="2" t="s">
        <v>5822</v>
      </c>
      <c r="C738" s="2" t="s">
        <v>5823</v>
      </c>
      <c r="D738" s="2" t="s">
        <v>5824</v>
      </c>
      <c r="E738" s="2" t="s">
        <v>5825</v>
      </c>
    </row>
    <row r="739" spans="1:5">
      <c r="A739" s="2">
        <f t="shared" si="73"/>
        <v>736</v>
      </c>
      <c r="B739" s="2" t="s">
        <v>5826</v>
      </c>
      <c r="C739" s="2" t="s">
        <v>5827</v>
      </c>
      <c r="D739" s="2" t="s">
        <v>5828</v>
      </c>
      <c r="E739" s="2" t="s">
        <v>5829</v>
      </c>
    </row>
    <row r="740" spans="1:5">
      <c r="A740" s="2">
        <f t="shared" si="73"/>
        <v>737</v>
      </c>
      <c r="B740" s="2" t="s">
        <v>5830</v>
      </c>
      <c r="C740" s="2" t="s">
        <v>5831</v>
      </c>
      <c r="D740" s="2" t="s">
        <v>5832</v>
      </c>
      <c r="E740" s="2" t="s">
        <v>5833</v>
      </c>
    </row>
    <row r="741" spans="1:5">
      <c r="A741" s="2">
        <f t="shared" si="73"/>
        <v>738</v>
      </c>
      <c r="B741" s="2" t="s">
        <v>5834</v>
      </c>
      <c r="C741" s="2" t="s">
        <v>5835</v>
      </c>
      <c r="D741" s="2" t="s">
        <v>5836</v>
      </c>
      <c r="E741" s="2" t="s">
        <v>5837</v>
      </c>
    </row>
    <row r="742" spans="1:5">
      <c r="A742" s="2">
        <f t="shared" si="73"/>
        <v>739</v>
      </c>
      <c r="B742" s="2" t="s">
        <v>5838</v>
      </c>
      <c r="C742" s="2" t="s">
        <v>5839</v>
      </c>
      <c r="D742" s="2" t="s">
        <v>5840</v>
      </c>
      <c r="E742" s="2" t="s">
        <v>5841</v>
      </c>
    </row>
    <row r="743" spans="1:5">
      <c r="A743" s="2">
        <f t="shared" si="73"/>
        <v>740</v>
      </c>
      <c r="B743" s="2" t="s">
        <v>5842</v>
      </c>
      <c r="C743" s="2" t="s">
        <v>5843</v>
      </c>
      <c r="D743" s="2" t="s">
        <v>5844</v>
      </c>
      <c r="E743" s="2" t="s">
        <v>5845</v>
      </c>
    </row>
    <row r="744" spans="1:5">
      <c r="A744" s="2">
        <f t="shared" si="73"/>
        <v>741</v>
      </c>
      <c r="B744" s="2" t="s">
        <v>5846</v>
      </c>
      <c r="C744" s="2" t="s">
        <v>5847</v>
      </c>
      <c r="D744" s="2" t="s">
        <v>5848</v>
      </c>
      <c r="E744" s="2" t="s">
        <v>5849</v>
      </c>
    </row>
    <row r="745" spans="1:5">
      <c r="A745" s="2">
        <f t="shared" ref="A745:A754" si="74">ROW()-3</f>
        <v>742</v>
      </c>
      <c r="B745" s="2" t="s">
        <v>5850</v>
      </c>
      <c r="C745" s="2" t="s">
        <v>5851</v>
      </c>
      <c r="D745" s="2" t="s">
        <v>5852</v>
      </c>
      <c r="E745" s="2" t="s">
        <v>5853</v>
      </c>
    </row>
    <row r="746" spans="1:5">
      <c r="A746" s="2">
        <f t="shared" si="74"/>
        <v>743</v>
      </c>
      <c r="B746" s="2" t="s">
        <v>5854</v>
      </c>
      <c r="C746" s="2" t="s">
        <v>5855</v>
      </c>
      <c r="D746" s="2" t="s">
        <v>5856</v>
      </c>
      <c r="E746" s="2" t="s">
        <v>5857</v>
      </c>
    </row>
    <row r="747" spans="1:5">
      <c r="A747" s="2">
        <f t="shared" si="74"/>
        <v>744</v>
      </c>
      <c r="B747" s="2" t="s">
        <v>5858</v>
      </c>
      <c r="C747" s="2" t="s">
        <v>5859</v>
      </c>
      <c r="D747" s="2" t="s">
        <v>5860</v>
      </c>
      <c r="E747" s="2" t="s">
        <v>5861</v>
      </c>
    </row>
    <row r="748" spans="1:5">
      <c r="A748" s="2">
        <f t="shared" si="74"/>
        <v>745</v>
      </c>
      <c r="B748" s="2" t="s">
        <v>5862</v>
      </c>
      <c r="C748" s="2" t="s">
        <v>5863</v>
      </c>
      <c r="D748" s="2" t="s">
        <v>5864</v>
      </c>
      <c r="E748" s="2" t="s">
        <v>5865</v>
      </c>
    </row>
    <row r="749" spans="1:5">
      <c r="A749" s="2">
        <f t="shared" si="74"/>
        <v>746</v>
      </c>
      <c r="B749" s="2" t="s">
        <v>5866</v>
      </c>
      <c r="C749" s="2" t="s">
        <v>5867</v>
      </c>
      <c r="D749" s="2" t="s">
        <v>5868</v>
      </c>
      <c r="E749" s="2" t="s">
        <v>5869</v>
      </c>
    </row>
    <row r="750" spans="1:5">
      <c r="A750" s="2">
        <f t="shared" si="74"/>
        <v>747</v>
      </c>
      <c r="B750" s="2" t="s">
        <v>5870</v>
      </c>
      <c r="C750" s="2" t="s">
        <v>5871</v>
      </c>
      <c r="D750" s="2" t="s">
        <v>5872</v>
      </c>
      <c r="E750" s="2" t="s">
        <v>5873</v>
      </c>
    </row>
    <row r="751" spans="1:5">
      <c r="A751" s="2">
        <f t="shared" si="74"/>
        <v>748</v>
      </c>
      <c r="B751" s="2" t="s">
        <v>5874</v>
      </c>
      <c r="C751" s="2" t="s">
        <v>5875</v>
      </c>
      <c r="D751" s="2" t="s">
        <v>5876</v>
      </c>
      <c r="E751" s="2" t="s">
        <v>5877</v>
      </c>
    </row>
    <row r="752" spans="1:5">
      <c r="A752" s="2">
        <f t="shared" si="74"/>
        <v>749</v>
      </c>
      <c r="B752" s="2" t="s">
        <v>5878</v>
      </c>
      <c r="C752" s="2" t="s">
        <v>5879</v>
      </c>
      <c r="D752" s="2" t="s">
        <v>5880</v>
      </c>
      <c r="E752" s="2" t="s">
        <v>5881</v>
      </c>
    </row>
    <row r="753" spans="1:5">
      <c r="A753" s="2">
        <f t="shared" si="74"/>
        <v>750</v>
      </c>
      <c r="B753" s="2" t="s">
        <v>5882</v>
      </c>
      <c r="C753" s="2" t="s">
        <v>5883</v>
      </c>
      <c r="D753" s="2" t="s">
        <v>5884</v>
      </c>
      <c r="E753" s="2" t="s">
        <v>5885</v>
      </c>
    </row>
    <row r="754" spans="1:5">
      <c r="A754" s="2">
        <f t="shared" si="74"/>
        <v>751</v>
      </c>
      <c r="B754" s="2" t="s">
        <v>5886</v>
      </c>
      <c r="C754" s="2" t="s">
        <v>5887</v>
      </c>
      <c r="D754" s="2" t="s">
        <v>5888</v>
      </c>
      <c r="E754" s="2" t="s">
        <v>5889</v>
      </c>
    </row>
    <row r="755" spans="1:5">
      <c r="A755" s="2">
        <f t="shared" ref="A755:A764" si="75">ROW()-3</f>
        <v>752</v>
      </c>
      <c r="B755" s="2" t="s">
        <v>5890</v>
      </c>
      <c r="C755" s="2" t="s">
        <v>5891</v>
      </c>
      <c r="D755" s="2" t="s">
        <v>5892</v>
      </c>
      <c r="E755" s="2" t="s">
        <v>5893</v>
      </c>
    </row>
    <row r="756" spans="1:5">
      <c r="A756" s="2">
        <f t="shared" si="75"/>
        <v>753</v>
      </c>
      <c r="B756" s="2" t="s">
        <v>5894</v>
      </c>
      <c r="C756" s="2" t="s">
        <v>5895</v>
      </c>
      <c r="D756" s="2" t="s">
        <v>5896</v>
      </c>
      <c r="E756" s="2" t="s">
        <v>5897</v>
      </c>
    </row>
    <row r="757" spans="1:5">
      <c r="A757" s="2">
        <f t="shared" si="75"/>
        <v>754</v>
      </c>
      <c r="B757" s="2" t="s">
        <v>5898</v>
      </c>
      <c r="C757" s="2" t="s">
        <v>5899</v>
      </c>
      <c r="D757" s="2" t="s">
        <v>5900</v>
      </c>
      <c r="E757" s="2" t="s">
        <v>5901</v>
      </c>
    </row>
    <row r="758" spans="1:5">
      <c r="A758" s="2">
        <f t="shared" si="75"/>
        <v>755</v>
      </c>
      <c r="B758" s="2" t="s">
        <v>5902</v>
      </c>
      <c r="C758" s="2" t="s">
        <v>5903</v>
      </c>
      <c r="D758" s="2" t="s">
        <v>5904</v>
      </c>
      <c r="E758" s="2" t="s">
        <v>5905</v>
      </c>
    </row>
    <row r="759" spans="1:5">
      <c r="A759" s="2">
        <f t="shared" si="75"/>
        <v>756</v>
      </c>
      <c r="B759" s="2" t="s">
        <v>5906</v>
      </c>
      <c r="C759" s="2" t="s">
        <v>5907</v>
      </c>
      <c r="D759" s="2" t="s">
        <v>5908</v>
      </c>
      <c r="E759" s="2" t="s">
        <v>5909</v>
      </c>
    </row>
    <row r="760" spans="1:5">
      <c r="A760" s="2">
        <f t="shared" si="75"/>
        <v>757</v>
      </c>
      <c r="B760" s="2" t="s">
        <v>5910</v>
      </c>
      <c r="C760" s="2" t="s">
        <v>5911</v>
      </c>
      <c r="D760" s="2" t="s">
        <v>5912</v>
      </c>
      <c r="E760" s="2" t="s">
        <v>5913</v>
      </c>
    </row>
    <row r="761" spans="1:5">
      <c r="A761" s="2">
        <f t="shared" si="75"/>
        <v>758</v>
      </c>
      <c r="B761" s="2" t="s">
        <v>5914</v>
      </c>
      <c r="C761" s="2" t="s">
        <v>5915</v>
      </c>
      <c r="D761" s="2" t="s">
        <v>5916</v>
      </c>
      <c r="E761" s="2" t="s">
        <v>5917</v>
      </c>
    </row>
    <row r="762" spans="1:5">
      <c r="A762" s="2">
        <f t="shared" si="75"/>
        <v>759</v>
      </c>
      <c r="B762" s="2" t="s">
        <v>5918</v>
      </c>
      <c r="C762" s="2" t="s">
        <v>5919</v>
      </c>
      <c r="D762" s="2" t="s">
        <v>5920</v>
      </c>
      <c r="E762" s="2" t="s">
        <v>5921</v>
      </c>
    </row>
    <row r="763" spans="1:5">
      <c r="A763" s="2">
        <f t="shared" si="75"/>
        <v>760</v>
      </c>
      <c r="B763" s="2" t="s">
        <v>5922</v>
      </c>
      <c r="C763" s="2" t="s">
        <v>5923</v>
      </c>
      <c r="D763" s="2" t="s">
        <v>5924</v>
      </c>
      <c r="E763" s="2" t="s">
        <v>5925</v>
      </c>
    </row>
    <row r="764" spans="1:5">
      <c r="A764" s="2">
        <f t="shared" si="75"/>
        <v>761</v>
      </c>
      <c r="B764" s="2" t="s">
        <v>5926</v>
      </c>
      <c r="C764" s="2" t="s">
        <v>5927</v>
      </c>
      <c r="D764" s="2" t="s">
        <v>5928</v>
      </c>
      <c r="E764" s="2" t="s">
        <v>5929</v>
      </c>
    </row>
    <row r="765" spans="1:5">
      <c r="A765" s="2">
        <f t="shared" ref="A765:A774" si="76">ROW()-3</f>
        <v>762</v>
      </c>
      <c r="B765" s="2" t="s">
        <v>5930</v>
      </c>
      <c r="C765" s="2" t="s">
        <v>5931</v>
      </c>
      <c r="D765" s="2" t="s">
        <v>5932</v>
      </c>
      <c r="E765" s="2" t="s">
        <v>5933</v>
      </c>
    </row>
    <row r="766" spans="1:5">
      <c r="A766" s="2">
        <f t="shared" si="76"/>
        <v>763</v>
      </c>
      <c r="B766" s="2" t="s">
        <v>5934</v>
      </c>
      <c r="C766" s="2" t="s">
        <v>5935</v>
      </c>
      <c r="D766" s="2" t="s">
        <v>5936</v>
      </c>
      <c r="E766" s="2" t="s">
        <v>5937</v>
      </c>
    </row>
    <row r="767" spans="1:5">
      <c r="A767" s="2">
        <f t="shared" si="76"/>
        <v>764</v>
      </c>
      <c r="B767" s="2" t="s">
        <v>5938</v>
      </c>
      <c r="C767" s="2" t="s">
        <v>5939</v>
      </c>
      <c r="D767" s="2" t="s">
        <v>5940</v>
      </c>
      <c r="E767" s="2" t="s">
        <v>5941</v>
      </c>
    </row>
    <row r="768" spans="1:5">
      <c r="A768" s="2">
        <f t="shared" si="76"/>
        <v>765</v>
      </c>
      <c r="B768" s="2" t="s">
        <v>5942</v>
      </c>
      <c r="C768" s="2" t="s">
        <v>5943</v>
      </c>
      <c r="D768" s="2" t="s">
        <v>5944</v>
      </c>
      <c r="E768" s="2" t="s">
        <v>5945</v>
      </c>
    </row>
    <row r="769" spans="1:5">
      <c r="A769" s="2">
        <f t="shared" si="76"/>
        <v>766</v>
      </c>
      <c r="B769" s="2" t="s">
        <v>5946</v>
      </c>
      <c r="C769" s="2" t="s">
        <v>5947</v>
      </c>
      <c r="D769" s="2" t="s">
        <v>5948</v>
      </c>
      <c r="E769" s="2" t="s">
        <v>5949</v>
      </c>
    </row>
    <row r="770" spans="1:5">
      <c r="A770" s="2">
        <f t="shared" si="76"/>
        <v>767</v>
      </c>
      <c r="B770" s="2" t="s">
        <v>5950</v>
      </c>
      <c r="C770" s="2" t="s">
        <v>5951</v>
      </c>
      <c r="D770" s="2" t="s">
        <v>5952</v>
      </c>
      <c r="E770" s="2" t="s">
        <v>5953</v>
      </c>
    </row>
    <row r="771" spans="1:5">
      <c r="A771" s="2">
        <f t="shared" si="76"/>
        <v>768</v>
      </c>
      <c r="B771" s="2" t="s">
        <v>5954</v>
      </c>
      <c r="C771" s="2" t="s">
        <v>5955</v>
      </c>
      <c r="D771" s="2" t="s">
        <v>5956</v>
      </c>
      <c r="E771" s="2" t="s">
        <v>5957</v>
      </c>
    </row>
    <row r="772" spans="1:5">
      <c r="A772" s="2">
        <f t="shared" si="76"/>
        <v>769</v>
      </c>
      <c r="B772" s="2" t="s">
        <v>5958</v>
      </c>
      <c r="C772" s="2" t="s">
        <v>5959</v>
      </c>
      <c r="D772" s="2" t="s">
        <v>5960</v>
      </c>
      <c r="E772" s="2" t="s">
        <v>5961</v>
      </c>
    </row>
    <row r="773" spans="1:5">
      <c r="A773" s="2">
        <f t="shared" si="76"/>
        <v>770</v>
      </c>
      <c r="B773" s="2" t="s">
        <v>5962</v>
      </c>
      <c r="C773" s="2" t="s">
        <v>5963</v>
      </c>
      <c r="D773" s="2" t="s">
        <v>5964</v>
      </c>
      <c r="E773" s="2" t="s">
        <v>5965</v>
      </c>
    </row>
    <row r="774" spans="1:5">
      <c r="A774" s="2">
        <f t="shared" si="76"/>
        <v>771</v>
      </c>
      <c r="B774" s="2" t="s">
        <v>5966</v>
      </c>
      <c r="C774" s="2" t="s">
        <v>5967</v>
      </c>
      <c r="D774" s="2" t="s">
        <v>5968</v>
      </c>
      <c r="E774" s="2" t="s">
        <v>5969</v>
      </c>
    </row>
    <row r="775" spans="1:5">
      <c r="A775" s="2">
        <f t="shared" ref="A775:A786" si="77">ROW()-3</f>
        <v>772</v>
      </c>
      <c r="B775" s="2" t="s">
        <v>5970</v>
      </c>
      <c r="C775" s="2" t="s">
        <v>5971</v>
      </c>
      <c r="D775" s="2" t="s">
        <v>5972</v>
      </c>
      <c r="E775" s="2" t="s">
        <v>5973</v>
      </c>
    </row>
    <row r="776" spans="1:5">
      <c r="A776" s="2">
        <f t="shared" si="77"/>
        <v>773</v>
      </c>
      <c r="B776" s="2" t="s">
        <v>5974</v>
      </c>
      <c r="C776" s="2" t="s">
        <v>5975</v>
      </c>
      <c r="D776" s="2" t="s">
        <v>5976</v>
      </c>
      <c r="E776" s="2" t="s">
        <v>5977</v>
      </c>
    </row>
    <row r="777" spans="1:5">
      <c r="A777" s="2">
        <f t="shared" si="77"/>
        <v>774</v>
      </c>
      <c r="B777" s="2" t="s">
        <v>5978</v>
      </c>
      <c r="C777" s="2" t="s">
        <v>5979</v>
      </c>
      <c r="D777" s="2" t="s">
        <v>5980</v>
      </c>
      <c r="E777" s="2" t="s">
        <v>5981</v>
      </c>
    </row>
    <row r="778" spans="1:5">
      <c r="A778" s="2">
        <f t="shared" si="77"/>
        <v>775</v>
      </c>
      <c r="B778" s="2" t="s">
        <v>5982</v>
      </c>
      <c r="C778" s="2" t="s">
        <v>5983</v>
      </c>
      <c r="D778" s="2" t="s">
        <v>5984</v>
      </c>
      <c r="E778" s="2" t="s">
        <v>5985</v>
      </c>
    </row>
    <row r="779" spans="1:5">
      <c r="A779" s="2">
        <f t="shared" si="77"/>
        <v>776</v>
      </c>
      <c r="B779" s="2" t="s">
        <v>5986</v>
      </c>
      <c r="C779" s="2" t="s">
        <v>5987</v>
      </c>
      <c r="D779" s="2" t="s">
        <v>5988</v>
      </c>
      <c r="E779" s="2" t="s">
        <v>5989</v>
      </c>
    </row>
    <row r="780" spans="1:5">
      <c r="A780" s="2">
        <f t="shared" si="77"/>
        <v>777</v>
      </c>
      <c r="B780" s="2" t="s">
        <v>5990</v>
      </c>
      <c r="C780" s="2" t="s">
        <v>5991</v>
      </c>
      <c r="D780" s="2" t="s">
        <v>5992</v>
      </c>
      <c r="E780" s="2" t="s">
        <v>5993</v>
      </c>
    </row>
    <row r="781" spans="1:5">
      <c r="A781" s="2">
        <f t="shared" si="77"/>
        <v>778</v>
      </c>
      <c r="B781" s="2" t="s">
        <v>5994</v>
      </c>
      <c r="C781" s="2" t="s">
        <v>5995</v>
      </c>
      <c r="D781" s="2" t="s">
        <v>5996</v>
      </c>
      <c r="E781" s="2" t="s">
        <v>5997</v>
      </c>
    </row>
    <row r="782" spans="1:5">
      <c r="A782" s="2">
        <f t="shared" si="77"/>
        <v>779</v>
      </c>
      <c r="B782" s="2" t="s">
        <v>5998</v>
      </c>
      <c r="C782" s="2" t="s">
        <v>5999</v>
      </c>
      <c r="D782" s="2" t="s">
        <v>6000</v>
      </c>
      <c r="E782" s="2" t="s">
        <v>6001</v>
      </c>
    </row>
    <row r="783" spans="1:5">
      <c r="A783" s="2">
        <f t="shared" si="77"/>
        <v>780</v>
      </c>
      <c r="B783" s="2" t="s">
        <v>6002</v>
      </c>
      <c r="C783" s="2" t="s">
        <v>6003</v>
      </c>
      <c r="D783" s="2" t="s">
        <v>6004</v>
      </c>
      <c r="E783" s="2" t="s">
        <v>6005</v>
      </c>
    </row>
    <row r="784" spans="1:5">
      <c r="A784" s="2">
        <f t="shared" si="77"/>
        <v>781</v>
      </c>
      <c r="B784" s="2" t="s">
        <v>6006</v>
      </c>
      <c r="C784" s="2" t="s">
        <v>6007</v>
      </c>
      <c r="D784" s="2" t="s">
        <v>6008</v>
      </c>
      <c r="E784" s="2" t="s">
        <v>6009</v>
      </c>
    </row>
    <row r="785" spans="1:5">
      <c r="A785" s="2">
        <f t="shared" si="77"/>
        <v>782</v>
      </c>
      <c r="B785" s="2" t="s">
        <v>6010</v>
      </c>
      <c r="C785" s="2" t="s">
        <v>6011</v>
      </c>
      <c r="D785" s="2" t="s">
        <v>6012</v>
      </c>
      <c r="E785" s="2" t="s">
        <v>6013</v>
      </c>
    </row>
    <row r="786" spans="1:5">
      <c r="A786" s="2">
        <f t="shared" si="77"/>
        <v>783</v>
      </c>
      <c r="B786" s="2" t="s">
        <v>6014</v>
      </c>
      <c r="C786" s="2" t="s">
        <v>6015</v>
      </c>
      <c r="D786" s="2" t="s">
        <v>6016</v>
      </c>
      <c r="E786" s="2" t="s">
        <v>6017</v>
      </c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9"/>
  <sheetViews>
    <sheetView workbookViewId="0">
      <selection activeCell="C12" sqref="C12"/>
    </sheetView>
  </sheetViews>
  <sheetFormatPr defaultColWidth="9" defaultRowHeight="14.4" outlineLevelCol="4"/>
  <cols>
    <col min="2" max="2" width="22" customWidth="1"/>
    <col min="3" max="3" width="38.8888888888889" customWidth="1"/>
    <col min="4" max="4" width="20.8888888888889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43.2" spans="1:5">
      <c r="A2" s="1" t="s">
        <v>1</v>
      </c>
      <c r="B2" s="1"/>
      <c r="C2" s="1" t="s">
        <v>1</v>
      </c>
      <c r="D2" s="1" t="s">
        <v>6018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6019</v>
      </c>
      <c r="E3" s="1" t="s">
        <v>6020</v>
      </c>
    </row>
    <row r="4" spans="1:5">
      <c r="A4" s="2">
        <f>ROW()-3</f>
        <v>1</v>
      </c>
      <c r="B4" s="2" t="s">
        <v>6021</v>
      </c>
      <c r="C4" s="2" t="s">
        <v>6022</v>
      </c>
      <c r="D4" s="2" t="s">
        <v>6023</v>
      </c>
      <c r="E4" s="2" t="s">
        <v>6024</v>
      </c>
    </row>
    <row r="5" spans="1:5">
      <c r="A5" s="2">
        <f t="shared" ref="A5:A19" si="0">ROW()-3</f>
        <v>2</v>
      </c>
      <c r="B5" s="2" t="s">
        <v>6021</v>
      </c>
      <c r="C5" s="2" t="s">
        <v>6022</v>
      </c>
      <c r="D5" s="2" t="s">
        <v>6025</v>
      </c>
      <c r="E5" s="2" t="s">
        <v>6026</v>
      </c>
    </row>
    <row r="6" spans="1:5">
      <c r="A6" s="2">
        <f t="shared" si="0"/>
        <v>3</v>
      </c>
      <c r="B6" s="2" t="s">
        <v>6027</v>
      </c>
      <c r="C6" s="2" t="s">
        <v>6028</v>
      </c>
      <c r="D6" s="2" t="s">
        <v>6029</v>
      </c>
      <c r="E6" s="2" t="s">
        <v>6030</v>
      </c>
    </row>
    <row r="7" spans="1:5">
      <c r="A7" s="2">
        <f t="shared" si="0"/>
        <v>4</v>
      </c>
      <c r="B7" s="2" t="s">
        <v>6027</v>
      </c>
      <c r="C7" s="2" t="s">
        <v>6028</v>
      </c>
      <c r="D7" s="2" t="s">
        <v>6031</v>
      </c>
      <c r="E7" s="2" t="s">
        <v>6032</v>
      </c>
    </row>
    <row r="8" spans="1:5">
      <c r="A8" s="2">
        <f t="shared" si="0"/>
        <v>5</v>
      </c>
      <c r="B8" s="2" t="s">
        <v>6033</v>
      </c>
      <c r="C8" s="2" t="s">
        <v>6034</v>
      </c>
      <c r="D8" s="2" t="s">
        <v>6035</v>
      </c>
      <c r="E8" s="2" t="s">
        <v>6036</v>
      </c>
    </row>
    <row r="9" spans="1:5">
      <c r="A9" s="2">
        <f t="shared" si="0"/>
        <v>6</v>
      </c>
      <c r="B9" s="2" t="s">
        <v>925</v>
      </c>
      <c r="C9" s="2" t="s">
        <v>926</v>
      </c>
      <c r="D9" s="2" t="s">
        <v>6037</v>
      </c>
      <c r="E9" s="2" t="s">
        <v>6038</v>
      </c>
    </row>
    <row r="10" spans="1:5">
      <c r="A10" s="2">
        <f t="shared" si="0"/>
        <v>7</v>
      </c>
      <c r="B10" s="2" t="s">
        <v>997</v>
      </c>
      <c r="C10" s="2" t="s">
        <v>998</v>
      </c>
      <c r="D10" s="2" t="s">
        <v>999</v>
      </c>
      <c r="E10" s="2" t="s">
        <v>6039</v>
      </c>
    </row>
    <row r="11" spans="1:5">
      <c r="A11" s="2">
        <f t="shared" si="0"/>
        <v>8</v>
      </c>
      <c r="B11" s="2" t="s">
        <v>1248</v>
      </c>
      <c r="C11" s="2" t="s">
        <v>1249</v>
      </c>
      <c r="D11" s="2" t="s">
        <v>1250</v>
      </c>
      <c r="E11" s="2" t="s">
        <v>6040</v>
      </c>
    </row>
    <row r="12" spans="1:5">
      <c r="A12" s="2">
        <f t="shared" si="0"/>
        <v>9</v>
      </c>
      <c r="B12" s="2" t="s">
        <v>6041</v>
      </c>
      <c r="C12" s="2" t="s">
        <v>6042</v>
      </c>
      <c r="D12" s="2" t="s">
        <v>6043</v>
      </c>
      <c r="E12" s="2" t="s">
        <v>6044</v>
      </c>
    </row>
    <row r="13" spans="1:5">
      <c r="A13" s="2">
        <f t="shared" si="0"/>
        <v>10</v>
      </c>
      <c r="B13" s="2" t="s">
        <v>6045</v>
      </c>
      <c r="C13" s="2" t="s">
        <v>6046</v>
      </c>
      <c r="D13" s="2" t="s">
        <v>6047</v>
      </c>
      <c r="E13" s="2" t="s">
        <v>6048</v>
      </c>
    </row>
    <row r="14" spans="1:5">
      <c r="A14" s="2">
        <f t="shared" si="0"/>
        <v>11</v>
      </c>
      <c r="B14" s="2" t="s">
        <v>6049</v>
      </c>
      <c r="C14" s="2" t="s">
        <v>6050</v>
      </c>
      <c r="D14" s="2" t="s">
        <v>6051</v>
      </c>
      <c r="E14" s="2" t="s">
        <v>6052</v>
      </c>
    </row>
    <row r="15" spans="1:5">
      <c r="A15" s="2">
        <f t="shared" si="0"/>
        <v>12</v>
      </c>
      <c r="B15" s="2" t="s">
        <v>1981</v>
      </c>
      <c r="C15" s="2" t="s">
        <v>1982</v>
      </c>
      <c r="D15" s="2" t="s">
        <v>6053</v>
      </c>
      <c r="E15" s="2" t="s">
        <v>6054</v>
      </c>
    </row>
    <row r="16" spans="1:5">
      <c r="A16" s="2">
        <f t="shared" si="0"/>
        <v>13</v>
      </c>
      <c r="B16" s="2" t="s">
        <v>6055</v>
      </c>
      <c r="C16" s="2" t="s">
        <v>6056</v>
      </c>
      <c r="D16" s="2" t="s">
        <v>6057</v>
      </c>
      <c r="E16" s="2" t="s">
        <v>6058</v>
      </c>
    </row>
    <row r="17" spans="1:5">
      <c r="A17" s="2">
        <f t="shared" si="0"/>
        <v>14</v>
      </c>
      <c r="B17" s="2" t="s">
        <v>6059</v>
      </c>
      <c r="C17" s="2" t="s">
        <v>6060</v>
      </c>
      <c r="D17" s="2" t="s">
        <v>6061</v>
      </c>
      <c r="E17" s="2" t="s">
        <v>6062</v>
      </c>
    </row>
    <row r="18" spans="1:5">
      <c r="A18" s="2">
        <f t="shared" si="0"/>
        <v>15</v>
      </c>
      <c r="B18" s="2" t="s">
        <v>6063</v>
      </c>
      <c r="C18" s="2" t="s">
        <v>6064</v>
      </c>
      <c r="D18" s="2" t="s">
        <v>6065</v>
      </c>
      <c r="E18" s="2" t="s">
        <v>6066</v>
      </c>
    </row>
    <row r="19" spans="1:5">
      <c r="A19" s="2">
        <f t="shared" si="0"/>
        <v>16</v>
      </c>
      <c r="B19" s="2" t="s">
        <v>2677</v>
      </c>
      <c r="C19" s="2" t="s">
        <v>2678</v>
      </c>
      <c r="D19" s="2" t="s">
        <v>6067</v>
      </c>
      <c r="E19" s="2" t="s">
        <v>6068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9" sqref="C9"/>
    </sheetView>
  </sheetViews>
  <sheetFormatPr defaultColWidth="8.88888888888889" defaultRowHeight="14.4" outlineLevelRow="3" outlineLevelCol="4"/>
  <cols>
    <col min="2" max="2" width="22" customWidth="1"/>
    <col min="3" max="3" width="28.8888888888889" customWidth="1"/>
    <col min="4" max="4" width="20.5555555555556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28.8" spans="1:5">
      <c r="A2" s="1" t="s">
        <v>1</v>
      </c>
      <c r="B2" s="1"/>
      <c r="C2" s="1" t="s">
        <v>1</v>
      </c>
      <c r="D2" s="1" t="s">
        <v>6069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6070</v>
      </c>
      <c r="E3" s="1" t="s">
        <v>6071</v>
      </c>
    </row>
    <row r="4" spans="1:5">
      <c r="A4" s="2">
        <f>ROW()-3</f>
        <v>1</v>
      </c>
      <c r="B4" s="2" t="s">
        <v>6072</v>
      </c>
      <c r="C4" s="2" t="s">
        <v>6073</v>
      </c>
      <c r="D4" s="2" t="s">
        <v>6074</v>
      </c>
      <c r="E4" s="2" t="s">
        <v>6075</v>
      </c>
    </row>
  </sheetData>
  <mergeCells count="3">
    <mergeCell ref="A1:E1"/>
    <mergeCell ref="A2:C2"/>
    <mergeCell ref="D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网站_ICP备案信息</vt:lpstr>
      <vt:lpstr>小程序_ICP备案信息</vt:lpstr>
      <vt:lpstr>APP_ICP备案信息</vt:lpstr>
      <vt:lpstr>快应用_ICP备案信息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2026-06-22T01:46:44Z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