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192" activeTab="2"/>
  </bookViews>
  <sheets>
    <sheet name="网站_ICP备案信息" sheetId="2" r:id="rId1"/>
    <sheet name="小程序_ICP备案信息" sheetId="1" r:id="rId2"/>
    <sheet name="APP_ICP备案信息" sheetId="3" r:id="rId3"/>
  </sheets>
  <calcPr calcId="144525"/>
</workbook>
</file>

<file path=xl/sharedStrings.xml><?xml version="1.0" encoding="utf-8"?>
<sst xmlns="http://schemas.openxmlformats.org/spreadsheetml/2006/main" count="6807" uniqueCount="6481">
  <si>
    <t>ICP备案信息查询结果</t>
  </si>
  <si>
    <t>主体信息</t>
  </si>
  <si>
    <t>网站信息</t>
  </si>
  <si>
    <t>域名信息</t>
  </si>
  <si>
    <t>序号</t>
  </si>
  <si>
    <t>备案/许可证号</t>
  </si>
  <si>
    <t>主办单位名称</t>
  </si>
  <si>
    <t>网站名称</t>
  </si>
  <si>
    <t>网站首页地址</t>
  </si>
  <si>
    <t>网站备案/许可证号</t>
  </si>
  <si>
    <t>域名</t>
  </si>
  <si>
    <t>湘ICP备2026021571号</t>
  </si>
  <si>
    <t>长沙敏岑敦网络科技有限公司</t>
  </si>
  <si>
    <t>www.wfphig.cn</t>
  </si>
  <si>
    <t>湘ICP备2026021571号-1</t>
  </si>
  <si>
    <t>wfphig.cn</t>
  </si>
  <si>
    <t>湘ICP备2026021546号</t>
  </si>
  <si>
    <t>张文忠</t>
  </si>
  <si>
    <t>电参助手</t>
  </si>
  <si>
    <t>www.aa77ev.cn</t>
  </si>
  <si>
    <t>湘ICP备2026021546号-1</t>
  </si>
  <si>
    <t>aa77ev.cn</t>
  </si>
  <si>
    <t>湘ICP备2026021774号</t>
  </si>
  <si>
    <t>方慕槐</t>
  </si>
  <si>
    <t>发发健身网</t>
  </si>
  <si>
    <t>www.fafafitness.cn</t>
  </si>
  <si>
    <t>湘ICP备2026021774号-1</t>
  </si>
  <si>
    <t>fafafitness.cn</t>
  </si>
  <si>
    <t>湘ICP备2026021725号</t>
  </si>
  <si>
    <t>汤欢</t>
  </si>
  <si>
    <t>会飞的猫</t>
  </si>
  <si>
    <t>www.theflyingcat.site</t>
  </si>
  <si>
    <t>湘ICP备2026021725号-1</t>
  </si>
  <si>
    <t>theflyingcat.site</t>
  </si>
  <si>
    <t>湘ICP备2026021512号</t>
  </si>
  <si>
    <t>湖南云更美国际旅行社有限公司</t>
  </si>
  <si>
    <t>湖南云更美国际旅行社</t>
  </si>
  <si>
    <t>www.yungengmei.com</t>
  </si>
  <si>
    <t>湘ICP备2026021512号-1</t>
  </si>
  <si>
    <t>yungengmei.com</t>
  </si>
  <si>
    <t>湘ICP备2026021493号</t>
  </si>
  <si>
    <t>湖南坤铘紫垣传媒有限公司</t>
  </si>
  <si>
    <t>坤铘紫垣心学交易系统</t>
  </si>
  <si>
    <t>www.xxjyxt.com</t>
  </si>
  <si>
    <t>湘ICP备2026021493号-1</t>
  </si>
  <si>
    <t>xxjyxt.com</t>
  </si>
  <si>
    <t>湘ICP备2026021972号</t>
  </si>
  <si>
    <t>湖南宇逸科技有限公司</t>
  </si>
  <si>
    <t>www.hnyykj.com</t>
  </si>
  <si>
    <t>湘ICP备2026021972号-1</t>
  </si>
  <si>
    <t>hnyykj.com</t>
  </si>
  <si>
    <t>湘ICP备2026021660号</t>
  </si>
  <si>
    <t>湖南旺府高定家居有限公司</t>
  </si>
  <si>
    <t>湖南旺府高定家居有限公司官网</t>
  </si>
  <si>
    <t>www.hnwangfu.com</t>
  </si>
  <si>
    <t>湘ICP备2026021660号-1</t>
  </si>
  <si>
    <t>hnwangfu.com</t>
  </si>
  <si>
    <t>湘ICP备2026021492号</t>
  </si>
  <si>
    <t>湖南楚人文化传播有限公司</t>
  </si>
  <si>
    <t>楚人文化</t>
  </si>
  <si>
    <t>www.churenwenhua.com</t>
  </si>
  <si>
    <t>湘ICP备2026021492号-1</t>
  </si>
  <si>
    <t>churenwenhua.com</t>
  </si>
  <si>
    <t>湘ICP备2026021637号</t>
  </si>
  <si>
    <t>湖南汉仕教育科技有限公司</t>
  </si>
  <si>
    <t>汉仕教育</t>
  </si>
  <si>
    <t>www.hanshijiaoyu168.com</t>
  </si>
  <si>
    <t>湘ICP备2026021637号-1</t>
  </si>
  <si>
    <t>hanshijiaoyu168.com</t>
  </si>
  <si>
    <t>湘ICP备2026021671号</t>
  </si>
  <si>
    <t>湖南浮点数智科技有限公司</t>
  </si>
  <si>
    <t>www.floatingsz.tech</t>
  </si>
  <si>
    <t>湘ICP备2026021671号-1</t>
  </si>
  <si>
    <t>floatingsz.tech</t>
  </si>
  <si>
    <t>湘ICP备2026021522号</t>
  </si>
  <si>
    <t>湖南省荣展网络科技有限公司</t>
  </si>
  <si>
    <t>荣展优选</t>
  </si>
  <si>
    <t>www.rzyx168.com</t>
  </si>
  <si>
    <t>湘ICP备2026021522号-1</t>
  </si>
  <si>
    <t>rzyx168.com</t>
  </si>
  <si>
    <t>湘ICP备2026021516号</t>
  </si>
  <si>
    <t>湖南瞬飞网络科技有限公司</t>
  </si>
  <si>
    <t>湖南瞬飞</t>
  </si>
  <si>
    <t>www.hnsfwl.cn</t>
  </si>
  <si>
    <t>湘ICP备2026021516号-1</t>
  </si>
  <si>
    <t>hnsfwl.cn</t>
  </si>
  <si>
    <t>湘ICP备2026021476号</t>
  </si>
  <si>
    <t>湖南青澜教育科技有限公司</t>
  </si>
  <si>
    <t>湖南青澜教育科技有限公示</t>
  </si>
  <si>
    <t>www.qljy.top</t>
  </si>
  <si>
    <t>湘ICP备2026021476号-1</t>
  </si>
  <si>
    <t>qljy.top</t>
  </si>
  <si>
    <t>湘ICP备2026021732号</t>
  </si>
  <si>
    <t>谭亦成</t>
  </si>
  <si>
    <t>个人开发测试使用应用</t>
  </si>
  <si>
    <t>www.eachintan.cloud</t>
  </si>
  <si>
    <t>湘ICP备2026021732号-1</t>
  </si>
  <si>
    <t>eachintan.cloud</t>
  </si>
  <si>
    <t>湘ICP备2026021422号</t>
  </si>
  <si>
    <t>邢晨阳</t>
  </si>
  <si>
    <t>湘遇东方</t>
  </si>
  <si>
    <t>www.csxdfhr.cn</t>
  </si>
  <si>
    <t>湘ICP备2026021422号-1</t>
  </si>
  <si>
    <t>csxdfhr.cn</t>
  </si>
  <si>
    <t>湘ICP备2026022099号</t>
  </si>
  <si>
    <t>长沙凡笕贸易有限公司</t>
  </si>
  <si>
    <t>www.yltqwp.cn</t>
  </si>
  <si>
    <t>湘ICP备2026022099号-1</t>
  </si>
  <si>
    <t>yltqwp.cn</t>
  </si>
  <si>
    <t>湘ICP备2026021461号</t>
  </si>
  <si>
    <t>长沙创恒颜供应链有限公司</t>
  </si>
  <si>
    <t>创恒颜</t>
  </si>
  <si>
    <t>www.chuanghengyan888.cn</t>
  </si>
  <si>
    <t>湘ICP备2026021461号-1</t>
  </si>
  <si>
    <t>chuanghengyan888.cn</t>
  </si>
  <si>
    <t>湘ICP备2026021466号</t>
  </si>
  <si>
    <t>长沙启辰文化科技有限公司</t>
  </si>
  <si>
    <t>www.qichenwenhua.xyz</t>
  </si>
  <si>
    <t>湘ICP备2026021466号-1</t>
  </si>
  <si>
    <t>qichenwenhua.xyz</t>
  </si>
  <si>
    <t>湘ICP备2026022026号</t>
  </si>
  <si>
    <t>长沙堤梓贸易有限公司</t>
  </si>
  <si>
    <t>www.shpfr.org.cn</t>
  </si>
  <si>
    <t>湘ICP备2026022026号-1</t>
  </si>
  <si>
    <t>shpfr.org.cn</t>
  </si>
  <si>
    <t>湘ICP备2026022042号</t>
  </si>
  <si>
    <t>长沙季桐家政服务有限公司</t>
  </si>
  <si>
    <t>www.yatep.com.cn</t>
  </si>
  <si>
    <t>湘ICP备2026022042号-1</t>
  </si>
  <si>
    <t>yatep.com.cn</t>
  </si>
  <si>
    <t>湘ICP备2026021584号</t>
  </si>
  <si>
    <t>长沙市中方印刷有限公司</t>
  </si>
  <si>
    <t>中方广告印务</t>
  </si>
  <si>
    <t>www.zfggyw.com</t>
  </si>
  <si>
    <t>湘ICP备2026021584号-1</t>
  </si>
  <si>
    <t>zfggyw.com</t>
  </si>
  <si>
    <t>湘ICP备2026022032号</t>
  </si>
  <si>
    <t>长沙市会归寄卖有限公司</t>
  </si>
  <si>
    <t>www.cshgjm.cn</t>
  </si>
  <si>
    <t>湘ICP备2026022032号-1</t>
  </si>
  <si>
    <t>cshgjm.cn</t>
  </si>
  <si>
    <t>湘ICP备2026021646号</t>
  </si>
  <si>
    <t>长沙市宛再网络科技有限责任公司</t>
  </si>
  <si>
    <t>www.wrwl.asia</t>
  </si>
  <si>
    <t>湘ICP备2026021646号-1</t>
  </si>
  <si>
    <t>wrwl.asia</t>
  </si>
  <si>
    <t>湘ICP备2026021670号</t>
  </si>
  <si>
    <t>长沙市宛清科技有限责任公司</t>
  </si>
  <si>
    <t>www.wqkj.asia</t>
  </si>
  <si>
    <t>湘ICP备2026021670号-1</t>
  </si>
  <si>
    <t>wqkj.asia</t>
  </si>
  <si>
    <t>湘ICP备2026021529号</t>
  </si>
  <si>
    <t>长沙市清杉传媒有限公司</t>
  </si>
  <si>
    <t>www.bydzjg888.top</t>
  </si>
  <si>
    <t>湘ICP备2026021529号-1</t>
  </si>
  <si>
    <t>bydzjg888.top</t>
  </si>
  <si>
    <t>湘ICP备2026021673号</t>
  </si>
  <si>
    <t>长沙市行者国乐文化传播有限公司</t>
  </si>
  <si>
    <t>行者国乐文化官网</t>
  </si>
  <si>
    <t>www.xingzheguoyue.cn</t>
  </si>
  <si>
    <t>湘ICP备2026021673号-1</t>
  </si>
  <si>
    <t>xingzheguoyue.cn</t>
  </si>
  <si>
    <t>湘ICP备2026021965号</t>
  </si>
  <si>
    <t>长沙弈楚渝商贸有限公司</t>
  </si>
  <si>
    <t>www.ycytrade.cn</t>
  </si>
  <si>
    <t>湘ICP备2026021965号-1</t>
  </si>
  <si>
    <t>ycytrade.cn</t>
  </si>
  <si>
    <t>湘ICP备2026021683号</t>
  </si>
  <si>
    <t>长沙承晞科技有限公司</t>
  </si>
  <si>
    <t>www.chengxikeji.online</t>
  </si>
  <si>
    <t>湘ICP备2026021683号-1</t>
  </si>
  <si>
    <t>chengxikeji.online</t>
  </si>
  <si>
    <t>湘ICP备2026021690号</t>
  </si>
  <si>
    <t>长沙新鸿日广告有限公司</t>
  </si>
  <si>
    <t>www.hongri.top</t>
  </si>
  <si>
    <t>湘ICP备2026021690号-1</t>
  </si>
  <si>
    <t>hongri.top</t>
  </si>
  <si>
    <t>湘ICP备2026021662号</t>
  </si>
  <si>
    <t>长沙煜坤健康咨询有限公司</t>
  </si>
  <si>
    <t>www.hymxzf.cn</t>
  </si>
  <si>
    <t>湘ICP备2026021662号-1</t>
  </si>
  <si>
    <t>hymxzf.cn</t>
  </si>
  <si>
    <t>湘ICP备2026021509号</t>
  </si>
  <si>
    <t>长沙盒盒网络科技有限公司</t>
  </si>
  <si>
    <t>长沙盒盒</t>
  </si>
  <si>
    <t>www.hehecs.cn</t>
  </si>
  <si>
    <t>湘ICP备2026021509号-1</t>
  </si>
  <si>
    <t>hehecs.cn</t>
  </si>
  <si>
    <t>湘ICP备2026021515号</t>
  </si>
  <si>
    <t>长沙考冲信息科技有限公司</t>
  </si>
  <si>
    <t>考冲官网</t>
  </si>
  <si>
    <t>www.chongtk.com</t>
  </si>
  <si>
    <t>湘ICP备2026021515号-1</t>
  </si>
  <si>
    <t>chongtk.com</t>
  </si>
  <si>
    <t>湘ICP备2026021644号</t>
  </si>
  <si>
    <t>长沙蚂蚁智能科技有限公司</t>
  </si>
  <si>
    <t>www.xitenuo.com</t>
  </si>
  <si>
    <t>湘ICP备2026021644号-1</t>
  </si>
  <si>
    <t>xitenuo.com</t>
  </si>
  <si>
    <t>湘ICP备2026021956号</t>
  </si>
  <si>
    <t>长沙轻途行李居民服务有限公司</t>
  </si>
  <si>
    <t>轻途行李配送</t>
  </si>
  <si>
    <t>www.qingtuluggage.com</t>
  </si>
  <si>
    <t>湘ICP备2026021956号-1</t>
  </si>
  <si>
    <t>qingtuluggage.com</t>
  </si>
  <si>
    <t>湘ICP备2026021721号</t>
  </si>
  <si>
    <t>陆涛</t>
  </si>
  <si>
    <t>公网环境网站渲染测试</t>
  </si>
  <si>
    <t>www.lootor.top</t>
  </si>
  <si>
    <t>湘ICP备2026021721号-1</t>
  </si>
  <si>
    <t>lootor.top</t>
  </si>
  <si>
    <t>湘ICP备2026021731号</t>
  </si>
  <si>
    <t>韩丁</t>
  </si>
  <si>
    <t>个人学习记录</t>
  </si>
  <si>
    <t>www.smart-followup.cn</t>
  </si>
  <si>
    <t>湘ICP备2026021731号-1</t>
  </si>
  <si>
    <t>smart-followup.cn</t>
  </si>
  <si>
    <t>湘ICP备2026021586号</t>
  </si>
  <si>
    <t>严立</t>
  </si>
  <si>
    <t>绿心分区技术分享</t>
  </si>
  <si>
    <t>www.stlx.online</t>
  </si>
  <si>
    <t>湘ICP备2026021586号-1</t>
  </si>
  <si>
    <t>stlx.online</t>
  </si>
  <si>
    <t>湘ICP备2026021425号</t>
  </si>
  <si>
    <t>刘启明</t>
  </si>
  <si>
    <t>教编通</t>
  </si>
  <si>
    <t>www.jiaobiantong.cn</t>
  </si>
  <si>
    <t>湘ICP备2026021425号-1</t>
  </si>
  <si>
    <t>jiaobiantong.cn</t>
  </si>
  <si>
    <t>湘ICP备2026021719号</t>
  </si>
  <si>
    <t>刘若冰</t>
  </si>
  <si>
    <t>gilove自用</t>
  </si>
  <si>
    <t>www.gilove.site</t>
  </si>
  <si>
    <t>湘ICP备2026021719号-1</t>
  </si>
  <si>
    <t>gilove.site</t>
  </si>
  <si>
    <t>湘ICP备2026021778号</t>
  </si>
  <si>
    <t>单棋帅</t>
  </si>
  <si>
    <t>建地视界</t>
  </si>
  <si>
    <t>www.hnjlgc.top</t>
  </si>
  <si>
    <t>湘ICP备2026021778号-1</t>
  </si>
  <si>
    <t>hnjlgc.top</t>
  </si>
  <si>
    <t>湘ICP备2026021743号</t>
  </si>
  <si>
    <t>周永顺</t>
  </si>
  <si>
    <t>个人开发项目展示站</t>
  </si>
  <si>
    <t>www.csusteesmanager.cloud</t>
  </si>
  <si>
    <t>湘ICP备2026021743号-1</t>
  </si>
  <si>
    <t>csusteesmanager.cloud</t>
  </si>
  <si>
    <t>湘ICP备2026021548号</t>
  </si>
  <si>
    <t>张世华</t>
  </si>
  <si>
    <t>个人学习技术使用</t>
  </si>
  <si>
    <t>www.appnest.cn</t>
  </si>
  <si>
    <t>湘ICP备2026021548号-1</t>
  </si>
  <si>
    <t>appnest.cn</t>
  </si>
  <si>
    <t>湘ICP备2026021443号</t>
  </si>
  <si>
    <t>彭鹏</t>
  </si>
  <si>
    <t>浮生叠影</t>
  </si>
  <si>
    <t>www.xcmfin.com</t>
  </si>
  <si>
    <t>湘ICP备2026021443号-1</t>
  </si>
  <si>
    <t>xcmfin.com</t>
  </si>
  <si>
    <t>湘ICP备2026021722号</t>
  </si>
  <si>
    <t>李军云</t>
  </si>
  <si>
    <t>个人中医知识分享</t>
  </si>
  <si>
    <t>www.wangyuanshan.cn</t>
  </si>
  <si>
    <t>湘ICP备2026021722号-1</t>
  </si>
  <si>
    <t>wangyuanshan.cn</t>
  </si>
  <si>
    <t>湘ICP备2026021379号</t>
  </si>
  <si>
    <t>欧海亮</t>
  </si>
  <si>
    <t>汐智沧海</t>
  </si>
  <si>
    <t>www.seaai.com.cn</t>
  </si>
  <si>
    <t>湘ICP备2026021379号-1</t>
  </si>
  <si>
    <t>seaai.com.cn</t>
  </si>
  <si>
    <t>湘ICP备2026021709号</t>
  </si>
  <si>
    <t>段俊杰</t>
  </si>
  <si>
    <t>材料管理应用</t>
  </si>
  <si>
    <t>www.aiyql.cn</t>
  </si>
  <si>
    <t>湘ICP备2026021709号-1</t>
  </si>
  <si>
    <t>aiyql.cn</t>
  </si>
  <si>
    <t>湘ICP备2026021561号</t>
  </si>
  <si>
    <t>湖南涛瀚人工智能科技有限公司</t>
  </si>
  <si>
    <t>涛瀚AI视频会议</t>
  </si>
  <si>
    <t>www.hnthai.com.cn</t>
  </si>
  <si>
    <t>湘ICP备2026021561号-1</t>
  </si>
  <si>
    <t>hnthai.com.cn</t>
  </si>
  <si>
    <t>湘ICP备2026021623号</t>
  </si>
  <si>
    <t>湖南湘府传媒技工学校有限公司</t>
  </si>
  <si>
    <t>湖南湘府传媒技工学校</t>
  </si>
  <si>
    <t>www.hnxiangfu.cn</t>
  </si>
  <si>
    <t>湘ICP备2026021623号-1</t>
  </si>
  <si>
    <t>hnxiangfu.cn</t>
  </si>
  <si>
    <t>湘ICP备2026021962号</t>
  </si>
  <si>
    <t>湖南玖辰智联科技有限公司</t>
  </si>
  <si>
    <t>玖辰科技官网</t>
  </si>
  <si>
    <t>www.haicidz.com</t>
  </si>
  <si>
    <t>湘ICP备2026021962号-1</t>
  </si>
  <si>
    <t>haicidz.com</t>
  </si>
  <si>
    <t>湘ICP备2026022030号</t>
  </si>
  <si>
    <t>湖南省爆破行业协会</t>
  </si>
  <si>
    <t>湖南省爆破行业协会官网</t>
  </si>
  <si>
    <t>www.hnbpxh.com</t>
  </si>
  <si>
    <t>湘ICP备2026022030号-1</t>
  </si>
  <si>
    <t>hnbpxh.com</t>
  </si>
  <si>
    <t>湘ICP备2026021991号</t>
  </si>
  <si>
    <t>湖南茂弘碳业科技有限公司</t>
  </si>
  <si>
    <t>茂弘活性炭</t>
  </si>
  <si>
    <t>www.maohonghuoxingtan.cn</t>
  </si>
  <si>
    <t>湘ICP备2026021991号-1</t>
  </si>
  <si>
    <t>maohonghuoxingtan.cn</t>
  </si>
  <si>
    <t>湘ICP备2026021525号</t>
  </si>
  <si>
    <t>湖南长城房地产土地资产评估有限公司</t>
  </si>
  <si>
    <t>www.0731ccpg.com</t>
  </si>
  <si>
    <t>湘ICP备2026021525号-1</t>
  </si>
  <si>
    <t>0731ccpg.com</t>
  </si>
  <si>
    <t>湘ICP备2026021430号</t>
  </si>
  <si>
    <t>郭庆</t>
  </si>
  <si>
    <t>郭泽水</t>
  </si>
  <si>
    <t>www.guozeshui.top</t>
  </si>
  <si>
    <t>湘ICP备2026021430号-1</t>
  </si>
  <si>
    <t>guozeshui.top</t>
  </si>
  <si>
    <t>湘ICP备2026022055号</t>
  </si>
  <si>
    <t>长沙乞顷君生活用品馆（个人独资）</t>
  </si>
  <si>
    <t>www.rkt201.net</t>
  </si>
  <si>
    <t>湘ICP备2026022055号-1</t>
  </si>
  <si>
    <t>rkt201.net</t>
  </si>
  <si>
    <t>湘ICP备2026022083号</t>
  </si>
  <si>
    <t>长沙于羚跨生活用品馆（个人独资）</t>
  </si>
  <si>
    <t>www.fkhcgs.com</t>
  </si>
  <si>
    <t>湘ICP备2026022083号-1</t>
  </si>
  <si>
    <t>fkhcgs.com</t>
  </si>
  <si>
    <t>湘ICP备2026022014号</t>
  </si>
  <si>
    <t>长沙势胡誉生活用品馆（个人独资）</t>
  </si>
  <si>
    <t>www.knffvp.com</t>
  </si>
  <si>
    <t>湘ICP备2026022014号-1</t>
  </si>
  <si>
    <t>knffvp.com</t>
  </si>
  <si>
    <t>湘ICP备2026022054号</t>
  </si>
  <si>
    <t>长沙去囊绵生活用品馆（个人独资）</t>
  </si>
  <si>
    <t>www.xajbgc.com</t>
  </si>
  <si>
    <t>湘ICP备2026022054号-1</t>
  </si>
  <si>
    <t>xajbgc.com</t>
  </si>
  <si>
    <t>湘ICP备2026022085号</t>
  </si>
  <si>
    <t>长沙味新训生活用品馆（个人独资）</t>
  </si>
  <si>
    <t>www.tnubqb.com</t>
  </si>
  <si>
    <t>湘ICP备2026022085号-1</t>
  </si>
  <si>
    <t>tnubqb.com</t>
  </si>
  <si>
    <t>湘ICP备2026022035号</t>
  </si>
  <si>
    <t>长沙垛聆去生活用品馆（个人独资）</t>
  </si>
  <si>
    <t>www.pbgibp.com</t>
  </si>
  <si>
    <t>湘ICP备2026022035号-1</t>
  </si>
  <si>
    <t>pbgibp.com</t>
  </si>
  <si>
    <t>湘ICP备2026022086号</t>
  </si>
  <si>
    <t>长沙孽洲哨生活用品馆（个人独资）</t>
  </si>
  <si>
    <t>www.lothkr.com</t>
  </si>
  <si>
    <t>湘ICP备2026022086号-1</t>
  </si>
  <si>
    <t>lothkr.com</t>
  </si>
  <si>
    <t>湘ICP备2026021636号</t>
  </si>
  <si>
    <t>长沙安安金属制品有限公司</t>
  </si>
  <si>
    <t>www.csanan.cn</t>
  </si>
  <si>
    <t>湘ICP备2026021636号-1</t>
  </si>
  <si>
    <t>csanan.cn</t>
  </si>
  <si>
    <t>湘ICP备2026022064号</t>
  </si>
  <si>
    <t>长沙宏图除尘环保设备有限公司</t>
  </si>
  <si>
    <t>www.csccsb.com.cn</t>
  </si>
  <si>
    <t>湘ICP备2026022064号-1</t>
  </si>
  <si>
    <t>csccsb.com.cn</t>
  </si>
  <si>
    <t>湘ICP备2026021576号</t>
  </si>
  <si>
    <t>长沙彻抬季科技有限公司</t>
  </si>
  <si>
    <t>www.cbini.org.cn</t>
  </si>
  <si>
    <t>湘ICP备2026021576号-1</t>
  </si>
  <si>
    <t>cbini.org.cn</t>
  </si>
  <si>
    <t>湘ICP备2026022019号</t>
  </si>
  <si>
    <t>长沙往吧薛生活用品馆（个人独资）</t>
  </si>
  <si>
    <t>www.dszhwy.com</t>
  </si>
  <si>
    <t>湘ICP备2026022019号-1</t>
  </si>
  <si>
    <t>dszhwy.com</t>
  </si>
  <si>
    <t>湘ICP备2026022045号</t>
  </si>
  <si>
    <t>长沙态对笛生活用品馆（个人独资）</t>
  </si>
  <si>
    <t>www.pxukkh.com</t>
  </si>
  <si>
    <t>湘ICP备2026022045号-1</t>
  </si>
  <si>
    <t>pxukkh.com</t>
  </si>
  <si>
    <t>湘ICP备2026022036号</t>
  </si>
  <si>
    <t>长沙挑棒坤生活用品馆（个人独资）</t>
  </si>
  <si>
    <t>www.vekxau.com</t>
  </si>
  <si>
    <t>湘ICP备2026022036号-1</t>
  </si>
  <si>
    <t>vekxau.com</t>
  </si>
  <si>
    <t>湘ICP备2026022031号</t>
  </si>
  <si>
    <t>长沙日径杏生活用品馆（个人独资）</t>
  </si>
  <si>
    <t>www.kpibvd.com</t>
  </si>
  <si>
    <t>湘ICP备2026022031号-1</t>
  </si>
  <si>
    <t>kpibvd.com</t>
  </si>
  <si>
    <t>湘ICP备2026022091号</t>
  </si>
  <si>
    <t>长沙日观馅生活用品馆（个人独资）</t>
  </si>
  <si>
    <t>www.zhaoxiaohai.net</t>
  </si>
  <si>
    <t>湘ICP备2026022091号-1</t>
  </si>
  <si>
    <t>zhaoxiaohai.net</t>
  </si>
  <si>
    <t>湘ICP备2026022087号</t>
  </si>
  <si>
    <t>长沙早因朵生活用品馆（个人独资）</t>
  </si>
  <si>
    <t>www.zcihvi.com</t>
  </si>
  <si>
    <t>湘ICP备2026022087号-1</t>
  </si>
  <si>
    <t>zcihvi.com</t>
  </si>
  <si>
    <t>湘ICP备2026022033号</t>
  </si>
  <si>
    <t>长沙梦幼火生活用品馆（个人独资）</t>
  </si>
  <si>
    <t>www.xjcqaz.com</t>
  </si>
  <si>
    <t>湘ICP备2026022033号-1</t>
  </si>
  <si>
    <t>xjcqaz.com</t>
  </si>
  <si>
    <t>湘ICP备2026021585号</t>
  </si>
  <si>
    <t>长沙汇东钢铁贸易有限公司</t>
  </si>
  <si>
    <t>www.huidong888.com</t>
  </si>
  <si>
    <t>湘ICP备2026021585号-1</t>
  </si>
  <si>
    <t>huidong888.com</t>
  </si>
  <si>
    <t>湘ICP备2026022015号</t>
  </si>
  <si>
    <t>长沙汰本丛生活用品馆（个人独资）</t>
  </si>
  <si>
    <t>www.ychdhl.com</t>
  </si>
  <si>
    <t>湘ICP备2026022015号-1</t>
  </si>
  <si>
    <t>ychdhl.com</t>
  </si>
  <si>
    <t>湘ICP备2026022076号</t>
  </si>
  <si>
    <t>长沙油倔臣生活用品馆（个人独资）</t>
  </si>
  <si>
    <t>www.wptfaq.cn</t>
  </si>
  <si>
    <t>湘ICP备2026022076号-1</t>
  </si>
  <si>
    <t>wptfaq.cn</t>
  </si>
  <si>
    <t>湘ICP备2026022051号</t>
  </si>
  <si>
    <t>长沙渐港票生活用品馆（个人独资）</t>
  </si>
  <si>
    <t>www.tiaoz.cn</t>
  </si>
  <si>
    <t>湘ICP备2026022051号-1</t>
  </si>
  <si>
    <t>tiaoz.cn</t>
  </si>
  <si>
    <t>湘ICP备2026022034号</t>
  </si>
  <si>
    <t>长沙溉史守生活用品馆（个人独资）</t>
  </si>
  <si>
    <t>www.apdyun.com</t>
  </si>
  <si>
    <t>湘ICP备2026022034号-1</t>
  </si>
  <si>
    <t>apdyun.com</t>
  </si>
  <si>
    <t>湘ICP备2026022013号</t>
  </si>
  <si>
    <t>长沙澳蹬艳生活用品馆（个人独资）</t>
  </si>
  <si>
    <t>www.hajszy.com</t>
  </si>
  <si>
    <t>湘ICP备2026022013号-1</t>
  </si>
  <si>
    <t>hajszy.com</t>
  </si>
  <si>
    <t>湘ICP备2026022058号</t>
  </si>
  <si>
    <t>长沙炉融昌生活用品馆（个人独资）</t>
  </si>
  <si>
    <t>www.jjgvjk.com</t>
  </si>
  <si>
    <t>湘ICP备2026022058号-1</t>
  </si>
  <si>
    <t>jjgvjk.com</t>
  </si>
  <si>
    <t>湘ICP备2026022053号</t>
  </si>
  <si>
    <t>长沙片失余生活用品馆（个人独资）</t>
  </si>
  <si>
    <t>www.zrbigc.com</t>
  </si>
  <si>
    <t>湘ICP备2026022053号-1</t>
  </si>
  <si>
    <t>zrbigc.com</t>
  </si>
  <si>
    <t>湘ICP备2026022077号</t>
  </si>
  <si>
    <t>长沙畅轩田生活用品馆（个人独资）</t>
  </si>
  <si>
    <t>www.qezwfp.com</t>
  </si>
  <si>
    <t>湘ICP备2026022077号-1</t>
  </si>
  <si>
    <t>qezwfp.com</t>
  </si>
  <si>
    <t>湘ICP备2026022088号</t>
  </si>
  <si>
    <t>长沙稍风才生活用品馆（个人独资）</t>
  </si>
  <si>
    <t>www.cqhaofeng.com</t>
  </si>
  <si>
    <t>湘ICP备2026022088号-1</t>
  </si>
  <si>
    <t>cqhaofeng.com</t>
  </si>
  <si>
    <t>湘ICP备2026022096号</t>
  </si>
  <si>
    <t>长沙竣帆踪生活用品馆（个人独资）</t>
  </si>
  <si>
    <t>www.zdsyt.com</t>
  </si>
  <si>
    <t>湘ICP备2026022096号-1</t>
  </si>
  <si>
    <t>zdsyt.com</t>
  </si>
  <si>
    <t>湘ICP备2026021666号</t>
  </si>
  <si>
    <t>长沙籽丰宜科技有限公司</t>
  </si>
  <si>
    <t>籽丰宜科技有限公司</t>
  </si>
  <si>
    <t>www.qinlanai.com</t>
  </si>
  <si>
    <t>湘ICP备2026021666号-1</t>
  </si>
  <si>
    <t>qinlanai.com</t>
  </si>
  <si>
    <t>湘ICP备2026022089号</t>
  </si>
  <si>
    <t>长沙绘也擎生活用品馆（个人独资）</t>
  </si>
  <si>
    <t>www.egouaf.com</t>
  </si>
  <si>
    <t>湘ICP备2026022089号-1</t>
  </si>
  <si>
    <t>egouaf.com</t>
  </si>
  <si>
    <t>湘ICP备2026022080号</t>
  </si>
  <si>
    <t>长沙艳瞩拷生活用品馆（个人独资）</t>
  </si>
  <si>
    <t>www.wlqczd.com</t>
  </si>
  <si>
    <t>湘ICP备2026022080号-1</t>
  </si>
  <si>
    <t>wlqczd.com</t>
  </si>
  <si>
    <t>湘ICP备2026022090号</t>
  </si>
  <si>
    <t>长沙诺铲编生活用品馆（个人独资）</t>
  </si>
  <si>
    <t>www.gsxiaofu.com</t>
  </si>
  <si>
    <t>湘ICP备2026022090号-1</t>
  </si>
  <si>
    <t>gsxiaofu.com</t>
  </si>
  <si>
    <t>湘ICP备2026022056号</t>
  </si>
  <si>
    <t>长沙赐俗翠生活用品馆（个人独资）</t>
  </si>
  <si>
    <t>www.scliangshuijing.com</t>
  </si>
  <si>
    <t>湘ICP备2026022056号-1</t>
  </si>
  <si>
    <t>scliangshuijing.com</t>
  </si>
  <si>
    <t>湘ICP备2026022052号</t>
  </si>
  <si>
    <t>长沙雅舶五生活用品馆（个人独资）</t>
  </si>
  <si>
    <t>www.dywedv.com</t>
  </si>
  <si>
    <t>湘ICP备2026022052号-1</t>
  </si>
  <si>
    <t>dywedv.com</t>
  </si>
  <si>
    <t>湘ICP备2026021480号</t>
  </si>
  <si>
    <t>长沙饥班住生活用品馆（个人独资）</t>
  </si>
  <si>
    <t>长沙饥班住生活用品馆</t>
  </si>
  <si>
    <t>www.gwgbls.cn</t>
  </si>
  <si>
    <t>湘ICP备2026021480号-1</t>
  </si>
  <si>
    <t>gwgbls.cn</t>
  </si>
  <si>
    <t>湘ICP备2026022084号</t>
  </si>
  <si>
    <t>长沙馈拘早生活用品馆（个人独资）</t>
  </si>
  <si>
    <t>www.wrtpdu.com</t>
  </si>
  <si>
    <t>湘ICP备2026022084号-1</t>
  </si>
  <si>
    <t>wrtpdu.com</t>
  </si>
  <si>
    <t>湘ICP备2026021747号</t>
  </si>
  <si>
    <t>陆胜鹰</t>
  </si>
  <si>
    <t>个人调酒知识记录-shakeFun</t>
  </si>
  <si>
    <t>www.shakefun.cn</t>
  </si>
  <si>
    <t>湘ICP备2026021747号-1</t>
  </si>
  <si>
    <t>shakefun.cn</t>
  </si>
  <si>
    <t>湘ICP备2026021700号</t>
  </si>
  <si>
    <t>颜英杰</t>
  </si>
  <si>
    <t>个人爱好信息分享</t>
  </si>
  <si>
    <t>www.fh6.top</t>
  </si>
  <si>
    <t>湘ICP备2026021700号-1</t>
  </si>
  <si>
    <t>fh6.top</t>
  </si>
  <si>
    <t>湘ICP备2026021441号</t>
  </si>
  <si>
    <t>亓义民</t>
  </si>
  <si>
    <t>民民的日记</t>
  </si>
  <si>
    <t>www.qiym.top</t>
  </si>
  <si>
    <t>湘ICP备2026021441号-1</t>
  </si>
  <si>
    <t>qiym.top</t>
  </si>
  <si>
    <t>湘ICP备2026021539号</t>
  </si>
  <si>
    <t>何建东</t>
  </si>
  <si>
    <t>个人闲置信息展示</t>
  </si>
  <si>
    <t>www.campus-trade.site</t>
  </si>
  <si>
    <t>湘ICP备2026021539号-1</t>
  </si>
  <si>
    <t>campus-trade.site</t>
  </si>
  <si>
    <t>湘ICP备2026021735号</t>
  </si>
  <si>
    <t>刘浩祥</t>
  </si>
  <si>
    <t>个人开发测试</t>
  </si>
  <si>
    <t>www.basenew.site</t>
  </si>
  <si>
    <t>湘ICP备2026021735号-1</t>
  </si>
  <si>
    <t>basenew.site</t>
  </si>
  <si>
    <t>湘ICP备2026021432号</t>
  </si>
  <si>
    <t>吴增</t>
  </si>
  <si>
    <t>AI饭碗保卫战</t>
  </si>
  <si>
    <t>www.aifanwan.top</t>
  </si>
  <si>
    <t>湘ICP备2026021432号-1</t>
  </si>
  <si>
    <t>aifanwan.top</t>
  </si>
  <si>
    <t>湘ICP备2026021749号</t>
  </si>
  <si>
    <t>和金权</t>
  </si>
  <si>
    <t>python自学之路</t>
  </si>
  <si>
    <t>www.pyio.asia</t>
  </si>
  <si>
    <t>湘ICP备2026021749号-1</t>
  </si>
  <si>
    <t>pyio.asia</t>
  </si>
  <si>
    <t>湘ICP备2026021768号</t>
  </si>
  <si>
    <t>寇剑峰</t>
  </si>
  <si>
    <t>小峰的个人主页</t>
  </si>
  <si>
    <t>www.lidandan.cn</t>
  </si>
  <si>
    <t>湘ICP备2026021768号-1</t>
  </si>
  <si>
    <t>lidandan.cn</t>
  </si>
  <si>
    <t>湘ICP备2026021758号</t>
  </si>
  <si>
    <t>张彤</t>
  </si>
  <si>
    <t>个人的研发日志</t>
  </si>
  <si>
    <t>www.siyuan88.host</t>
  </si>
  <si>
    <t>湘ICP备2026021758号-1</t>
  </si>
  <si>
    <t>siyuan88.host</t>
  </si>
  <si>
    <t>湘ICP备2026021772号</t>
  </si>
  <si>
    <t>张诚超</t>
  </si>
  <si>
    <t>zcc个人网</t>
  </si>
  <si>
    <t>www.zccboss.cloud</t>
  </si>
  <si>
    <t>湘ICP备2026021772号-1</t>
  </si>
  <si>
    <t>zccboss.cloud</t>
  </si>
  <si>
    <t>湘ICP备2026022049号</t>
  </si>
  <si>
    <t>影链时代（长沙）科技有限公司</t>
  </si>
  <si>
    <t>影链时代(长沙)科技有限公司</t>
  </si>
  <si>
    <t>www.cnylsd.com</t>
  </si>
  <si>
    <t>湘ICP备2026022049号-1</t>
  </si>
  <si>
    <t>cnylsd.com</t>
  </si>
  <si>
    <t>湘ICP备2026021780号</t>
  </si>
  <si>
    <t>方广阳</t>
  </si>
  <si>
    <t>开源的服务器监控和状态检测工具</t>
  </si>
  <si>
    <t>www.brainiac.top</t>
  </si>
  <si>
    <t>湘ICP备2026021780号-1</t>
  </si>
  <si>
    <t>brainiac.top</t>
  </si>
  <si>
    <t>湘ICP备2026021784号</t>
  </si>
  <si>
    <t>曾哲爻</t>
  </si>
  <si>
    <t>小工具研发测试及日志</t>
  </si>
  <si>
    <t>www.ztmy.tech</t>
  </si>
  <si>
    <t>湘ICP备2026021784号-1</t>
  </si>
  <si>
    <t>ztmy.tech</t>
  </si>
  <si>
    <t>湘ICP备2026021402号</t>
  </si>
  <si>
    <t>杜林祥</t>
  </si>
  <si>
    <t>杜飞个人站</t>
  </si>
  <si>
    <t>www.idufei.com</t>
  </si>
  <si>
    <t>湘ICP备2026021402号-1</t>
  </si>
  <si>
    <t>idufei.com</t>
  </si>
  <si>
    <t>湘ICP备2026021519号</t>
  </si>
  <si>
    <t>湖南一目均衡表网络科技有限公司</t>
  </si>
  <si>
    <t>一目均衡富瑞训练</t>
  </si>
  <si>
    <t>www.finskills.cn</t>
  </si>
  <si>
    <t>湘ICP备2026021519号-1</t>
  </si>
  <si>
    <t>finskills.cn</t>
  </si>
  <si>
    <t>湘ICP备2026021601号</t>
  </si>
  <si>
    <t>湖南三匠人力资源管理有限公司</t>
  </si>
  <si>
    <t>湖南三匠</t>
  </si>
  <si>
    <t>www.hn3j.company</t>
  </si>
  <si>
    <t>湘ICP备2026021601号-1</t>
  </si>
  <si>
    <t>hn3j.company</t>
  </si>
  <si>
    <t>湘ICP备2026022046号</t>
  </si>
  <si>
    <t>湖南佰和亿酒店用品有限公司</t>
  </si>
  <si>
    <t>www.bhylink.com</t>
  </si>
  <si>
    <t>湘ICP备2026022046号-1</t>
  </si>
  <si>
    <t>bhylink.com</t>
  </si>
  <si>
    <t>湘ICP备2026021563号</t>
  </si>
  <si>
    <t>湖南健达生物科技有限公司</t>
  </si>
  <si>
    <t>湖南健达生物</t>
  </si>
  <si>
    <t>www.ai-anythings.com</t>
  </si>
  <si>
    <t>湘ICP备2026021563号-1</t>
  </si>
  <si>
    <t>ai-anythings.com</t>
  </si>
  <si>
    <t>湘ICP备2026021624号</t>
  </si>
  <si>
    <t>湖南安仪智能装备有限公司</t>
  </si>
  <si>
    <t>www.hnanyi.com</t>
  </si>
  <si>
    <t>湘ICP备2026021624号-1</t>
  </si>
  <si>
    <t>hnanyi.com</t>
  </si>
  <si>
    <t>湘ICP备2026021682号</t>
  </si>
  <si>
    <t>湖南快跑汽车科技有限公司</t>
  </si>
  <si>
    <t>汽车很忙</t>
  </si>
  <si>
    <t>www.antomart.cn</t>
  </si>
  <si>
    <t>湘ICP备2026021682号-1</t>
  </si>
  <si>
    <t>antomart.cn</t>
  </si>
  <si>
    <t>湘ICP备2026021490号</t>
  </si>
  <si>
    <t>湖南拓星阁信息科技有限公司</t>
  </si>
  <si>
    <t>拓星科技</t>
  </si>
  <si>
    <t>www.aituoxingge.cn</t>
  </si>
  <si>
    <t>湘ICP备2026021490号-1</t>
  </si>
  <si>
    <t>aituoxingge.cn</t>
  </si>
  <si>
    <t>湘ICP备2026021448号</t>
  </si>
  <si>
    <t>湖南新九方工程技术中心有限公司</t>
  </si>
  <si>
    <t>新九方工程技术中心</t>
  </si>
  <si>
    <t>www.xjfetc.com</t>
  </si>
  <si>
    <t>湘ICP备2026021448号-1</t>
  </si>
  <si>
    <t>xjfetc.com</t>
  </si>
  <si>
    <t>湘ICP备2026021580号</t>
  </si>
  <si>
    <t>湖南无咎无建材有限公司</t>
  </si>
  <si>
    <t>www.qcork.net.cn</t>
  </si>
  <si>
    <t>湘ICP备2026021580号-1</t>
  </si>
  <si>
    <t>qcork.net.cn</t>
  </si>
  <si>
    <t>湘ICP备2026021457号</t>
  </si>
  <si>
    <t>湖南易利网络科技有限公司</t>
  </si>
  <si>
    <t>易利网络科技</t>
  </si>
  <si>
    <t>www.xzd.org.cn</t>
  </si>
  <si>
    <t>湘ICP备2026021457号-1</t>
  </si>
  <si>
    <t>xzd.org.cn</t>
  </si>
  <si>
    <t>湘ICP备2026021685号</t>
  </si>
  <si>
    <t>湖南星火征程文化传播有限公司</t>
  </si>
  <si>
    <t>www.xinghuogo.com</t>
  </si>
  <si>
    <t>湘ICP备2026021685号-1</t>
  </si>
  <si>
    <t>xinghuogo.com</t>
  </si>
  <si>
    <t>湘ICP备2026021502号</t>
  </si>
  <si>
    <t>湖南智桥云科技有限公司</t>
  </si>
  <si>
    <t>www.aibridgepro.cn</t>
  </si>
  <si>
    <t>湘ICP备2026021502号-1</t>
  </si>
  <si>
    <t>aibridgepro.cn</t>
  </si>
  <si>
    <t>湘ICP备2026021501号</t>
  </si>
  <si>
    <t>湖南智泊沄课信息技术有限公司</t>
  </si>
  <si>
    <t>智泊沄课官网</t>
  </si>
  <si>
    <t>www.zhiboyunke.cn</t>
  </si>
  <si>
    <t>湘ICP备2026021501号-1</t>
  </si>
  <si>
    <t>zhiboyunke.cn</t>
  </si>
  <si>
    <t>湘ICP备2026021669号</t>
  </si>
  <si>
    <t>湖南泛境科技有限公司</t>
  </si>
  <si>
    <t>泛境科技</t>
  </si>
  <si>
    <t>www.medsget.com</t>
  </si>
  <si>
    <t>湘ICP备2026021669号-1</t>
  </si>
  <si>
    <t>medsget.com</t>
  </si>
  <si>
    <t>湘ICP备2026021612号</t>
  </si>
  <si>
    <t>湖南湘江新区灵韵咨询服务经营部（个体工商户）</t>
  </si>
  <si>
    <t>灵韵咨询</t>
  </si>
  <si>
    <t>www.lingyun.fun</t>
  </si>
  <si>
    <t>湘ICP备2026021612号-1</t>
  </si>
  <si>
    <t>lingyun.fun</t>
  </si>
  <si>
    <t>湘ICP备2026022047号</t>
  </si>
  <si>
    <t>湖南特梦禾科技有限公司</t>
  </si>
  <si>
    <t>www.tmh555.cn</t>
  </si>
  <si>
    <t>湘ICP备2026022047号-1</t>
  </si>
  <si>
    <t>tmh555.cn</t>
  </si>
  <si>
    <t>湘ICP备2026021948号</t>
  </si>
  <si>
    <t>湖南科英信息科技有限公司</t>
  </si>
  <si>
    <t>www.hnkeyee.com</t>
  </si>
  <si>
    <t>湘ICP备2026021948号-1</t>
  </si>
  <si>
    <t>hnkeyee.com</t>
  </si>
  <si>
    <t>湘ICP备2026021642号</t>
  </si>
  <si>
    <t>湖南空白魔盒科技有限公司</t>
  </si>
  <si>
    <t>www.hnkongba.cn</t>
  </si>
  <si>
    <t>湘ICP备2026021642号-1</t>
  </si>
  <si>
    <t>hnkongba.cn</t>
  </si>
  <si>
    <t>湘ICP备2026022057号</t>
  </si>
  <si>
    <t>湖南貔貅桩基机械租赁有限责任公司</t>
  </si>
  <si>
    <t>管桩施工打桩</t>
  </si>
  <si>
    <t>www.hnpxzjzl.com</t>
  </si>
  <si>
    <t>湘ICP备2026022057号-1</t>
  </si>
  <si>
    <t>hnpxzjzl.com</t>
  </si>
  <si>
    <t>湘ICP备2026021488号</t>
  </si>
  <si>
    <t>湖南辰皓真空科技有限公司</t>
  </si>
  <si>
    <t>www.chenhzk.cn</t>
  </si>
  <si>
    <t>湘ICP备2026021488号-1</t>
  </si>
  <si>
    <t>chenhzk.cn</t>
  </si>
  <si>
    <t>湘ICP备2026022078号</t>
  </si>
  <si>
    <t>湖南阿斯迪康药业有限公司</t>
  </si>
  <si>
    <t>www.asidichem.com</t>
  </si>
  <si>
    <t>湘ICP备2026022078号-1</t>
  </si>
  <si>
    <t>asidichem.com</t>
  </si>
  <si>
    <t>湘ICP备2026021498号</t>
  </si>
  <si>
    <t>湖南隐智互动信息技术有限公司</t>
  </si>
  <si>
    <t>www.intsage.com</t>
  </si>
  <si>
    <t>湘ICP备2026021498号-1</t>
  </si>
  <si>
    <t>intsage.com</t>
  </si>
  <si>
    <t>湘ICP备2026021946号</t>
  </si>
  <si>
    <t>湖南青禾智护科技有限公司</t>
  </si>
  <si>
    <t>www.greeneet.com</t>
  </si>
  <si>
    <t>湘ICP备2026021946号-1</t>
  </si>
  <si>
    <t>greeneet.com</t>
  </si>
  <si>
    <t>湘ICP备2026022022号</t>
  </si>
  <si>
    <t>湖南面圣网络科技有限公司</t>
  </si>
  <si>
    <t>面圣官网</t>
  </si>
  <si>
    <t>www.mianshengkeji.cn</t>
  </si>
  <si>
    <t>湘ICP备2026022022号-1</t>
  </si>
  <si>
    <t>mianshengkeji.cn</t>
  </si>
  <si>
    <t>湘ICP备2026021433号</t>
  </si>
  <si>
    <t>王广</t>
  </si>
  <si>
    <t>标流云</t>
  </si>
  <si>
    <t>www.bidflow.me</t>
  </si>
  <si>
    <t>湘ICP备2026021433号-1</t>
  </si>
  <si>
    <t>bidflow.me</t>
  </si>
  <si>
    <t>湘ICP备2026021711号</t>
  </si>
  <si>
    <t>罗宇轩</t>
  </si>
  <si>
    <t>个人整理的RNA动态数据集</t>
  </si>
  <si>
    <t>www.rnamd.net</t>
  </si>
  <si>
    <t>湘ICP备2026021711号-1</t>
  </si>
  <si>
    <t>rnamd.net</t>
  </si>
  <si>
    <t>湘ICP备2026021703号</t>
  </si>
  <si>
    <t>罗泽中</t>
  </si>
  <si>
    <t>个人项目展示</t>
  </si>
  <si>
    <t>www.howmos.cloud</t>
  </si>
  <si>
    <t>湘ICP备2026021703号-1</t>
  </si>
  <si>
    <t>howmos.cloud</t>
  </si>
  <si>
    <t>湘ICP备2026021384号</t>
  </si>
  <si>
    <t>罗钧</t>
  </si>
  <si>
    <t>同学聚会邀请函</t>
  </si>
  <si>
    <t>www.log4ai.top</t>
  </si>
  <si>
    <t>湘ICP备2026021384号-1</t>
  </si>
  <si>
    <t>log4ai.top</t>
  </si>
  <si>
    <t>湘ICP备2026021397号</t>
  </si>
  <si>
    <t>谢冬星</t>
  </si>
  <si>
    <t>SpringAIAPI快查</t>
  </si>
  <si>
    <t>www.shieh.xin</t>
  </si>
  <si>
    <t>湘ICP备2026021397号-1</t>
  </si>
  <si>
    <t>shieh.xin</t>
  </si>
  <si>
    <t>湘ICP备2026021415号</t>
  </si>
  <si>
    <t>过志兵</t>
  </si>
  <si>
    <t>技术新思考</t>
  </si>
  <si>
    <t>www.aethermind.com.cn</t>
  </si>
  <si>
    <t>湘ICP备2026021415号-1</t>
  </si>
  <si>
    <t>aethermind.com.cn</t>
  </si>
  <si>
    <t>湘ICP备2026021403号</t>
  </si>
  <si>
    <t>邝孝业</t>
  </si>
  <si>
    <t>小业子</t>
  </si>
  <si>
    <t>www.kxye.me</t>
  </si>
  <si>
    <t>湘ICP备2026021403号-1</t>
  </si>
  <si>
    <t>kxye.me</t>
  </si>
  <si>
    <t>湘ICP备2026021779号</t>
  </si>
  <si>
    <t>郭战</t>
  </si>
  <si>
    <t>拓扑艺术学</t>
  </si>
  <si>
    <t>www.tbas.ink</t>
  </si>
  <si>
    <t>湘ICP备2026021779号-1</t>
  </si>
  <si>
    <t>tbas.ink</t>
  </si>
  <si>
    <t>湘ICP备2026021659号</t>
  </si>
  <si>
    <t>长沙万品智造科技有限公司</t>
  </si>
  <si>
    <t>51办厂</t>
  </si>
  <si>
    <t>www.51banchang.com</t>
  </si>
  <si>
    <t>湘ICP备2026021659号-1</t>
  </si>
  <si>
    <t>51banchang.com</t>
  </si>
  <si>
    <t>湘ICP备2026021491号</t>
  </si>
  <si>
    <t>长沙三合鼎盛管理咨询有限公司</t>
  </si>
  <si>
    <t>www.fenglinlizx.com</t>
  </si>
  <si>
    <t>湘ICP备2026021491号-1</t>
  </si>
  <si>
    <t>fenglinlizx.com</t>
  </si>
  <si>
    <t>湘ICP备2026021463号</t>
  </si>
  <si>
    <t>长沙九辰教育咨询有限公司</t>
  </si>
  <si>
    <t>www.jiuchenedu.com</t>
  </si>
  <si>
    <t>湘ICP备2026021463号-1</t>
  </si>
  <si>
    <t>jiuchenedu.com</t>
  </si>
  <si>
    <t>湘ICP备2026021456号</t>
  </si>
  <si>
    <t>长沙云涧希信息科技有限公司</t>
  </si>
  <si>
    <t>云涧希信息科技</t>
  </si>
  <si>
    <t>www.fulipay.cn</t>
  </si>
  <si>
    <t>湘ICP备2026021456号-1</t>
  </si>
  <si>
    <t>fulipay.cn</t>
  </si>
  <si>
    <t>湘ICP备2026021464号</t>
  </si>
  <si>
    <t>长沙企跃房地产经纪有限公司</t>
  </si>
  <si>
    <t>企跃地产</t>
  </si>
  <si>
    <t>www.qiyuedc.com</t>
  </si>
  <si>
    <t>湘ICP备2026021464号-1</t>
  </si>
  <si>
    <t>qiyuedc.com</t>
  </si>
  <si>
    <t>湘ICP备2026021630号</t>
  </si>
  <si>
    <t>长沙信安星盾科技有限公司</t>
  </si>
  <si>
    <t>www.cisssc.com</t>
  </si>
  <si>
    <t>湘ICP备2026021630号-1</t>
  </si>
  <si>
    <t>cisssc.com</t>
  </si>
  <si>
    <t>湘ICP备2026020727号</t>
  </si>
  <si>
    <t>长沙兰顺信息技术有限公司</t>
  </si>
  <si>
    <t>兰顺信息技术有限公司</t>
  </si>
  <si>
    <t>www.lingdongweilai.top</t>
  </si>
  <si>
    <t>湘ICP备2026020727号-1</t>
  </si>
  <si>
    <t>lingdongweilai.top</t>
  </si>
  <si>
    <t>湘ICP备2026021565号</t>
  </si>
  <si>
    <t>长沙卓润然商务咨询有限公司</t>
  </si>
  <si>
    <t>www.haocaitiyu.top</t>
  </si>
  <si>
    <t>湘ICP备2026021565号-1</t>
  </si>
  <si>
    <t>haocaitiyu.top</t>
  </si>
  <si>
    <t>湘ICP备2026020721号</t>
  </si>
  <si>
    <t>长沙博舟科技有限公司</t>
  </si>
  <si>
    <t>长沙博舟科技有限公司官网</t>
  </si>
  <si>
    <t>www.thinkpop.cn</t>
  </si>
  <si>
    <t>湘ICP备2026020721号-1</t>
  </si>
  <si>
    <t>thinkpop.cn</t>
  </si>
  <si>
    <t>湘ICP备2026021655号</t>
  </si>
  <si>
    <t>长沙原迹文化艺术传播有限公司</t>
  </si>
  <si>
    <t>www.huiyanai.top</t>
  </si>
  <si>
    <t>湘ICP备2026021655号-1</t>
  </si>
  <si>
    <t>huiyanai.top</t>
  </si>
  <si>
    <t>湘ICP备2026021494号</t>
  </si>
  <si>
    <t>长沙和荣时空科技有限公司</t>
  </si>
  <si>
    <t>GPT中文</t>
  </si>
  <si>
    <t>www.gpt.com.cn</t>
  </si>
  <si>
    <t>湘ICP备2026021494号-1</t>
  </si>
  <si>
    <t>gpt.com.cn</t>
  </si>
  <si>
    <t>湘ICP备2026021568号</t>
  </si>
  <si>
    <t>长沙宇卓信息科技有限公司</t>
  </si>
  <si>
    <t>www.erpyuzhuo.com</t>
  </si>
  <si>
    <t>湘ICP备2026021568号-1</t>
  </si>
  <si>
    <t>erpyuzhuo.com</t>
  </si>
  <si>
    <t>湘ICP备2026022072号</t>
  </si>
  <si>
    <t>长沙市元曜科技有限公司</t>
  </si>
  <si>
    <t>元曜WMS</t>
  </si>
  <si>
    <t>www.yuanyao.xyz</t>
  </si>
  <si>
    <t>湘ICP备2026022072号-1</t>
  </si>
  <si>
    <t>yuanyao.xyz</t>
  </si>
  <si>
    <t>湘ICP备2026021631号</t>
  </si>
  <si>
    <t>长沙市向晴空信息咨询有限公司</t>
  </si>
  <si>
    <t>www.caxqk.top</t>
  </si>
  <si>
    <t>湘ICP备2026021631号-1</t>
  </si>
  <si>
    <t>caxqk.top</t>
  </si>
  <si>
    <t>湘ICP备2026021950号</t>
  </si>
  <si>
    <t>长沙市开驰科技服务有限公司</t>
  </si>
  <si>
    <t>www.kaichicloud.com</t>
  </si>
  <si>
    <t>湘ICP备2026021950号-1</t>
  </si>
  <si>
    <t>kaichicloud.com</t>
  </si>
  <si>
    <t>湘ICP备2026021960号</t>
  </si>
  <si>
    <t>长沙市百年匠器文化有限公司</t>
  </si>
  <si>
    <t>泰光银楼</t>
  </si>
  <si>
    <t>www.tgyl1958.com</t>
  </si>
  <si>
    <t>湘ICP备2026021960号-1</t>
  </si>
  <si>
    <t>tgyl1958.com</t>
  </si>
  <si>
    <t>湘ICP备2026022039号</t>
  </si>
  <si>
    <t>长沙市航起禾电子商务有限公司</t>
  </si>
  <si>
    <t>www.wldkz.com.cn</t>
  </si>
  <si>
    <t>湘ICP备2026022039号-1</t>
  </si>
  <si>
    <t>wldkz.com.cn</t>
  </si>
  <si>
    <t>湘ICP备2026021506号</t>
  </si>
  <si>
    <t>长沙市集万电子商务有限公司</t>
  </si>
  <si>
    <t>集万电商企业服务展示网站</t>
  </si>
  <si>
    <t>www.just-wonders.com</t>
  </si>
  <si>
    <t>湘ICP备2026021506号-1</t>
  </si>
  <si>
    <t>just-wonders.com</t>
  </si>
  <si>
    <t>湘ICP备2026021958号</t>
  </si>
  <si>
    <t>长沙御术品牌管理有限公司</t>
  </si>
  <si>
    <t>御术-园丁种草</t>
  </si>
  <si>
    <t>www.vitdense.com</t>
  </si>
  <si>
    <t>湘ICP备2026021958号-1</t>
  </si>
  <si>
    <t>vitdense.com</t>
  </si>
  <si>
    <t>湘ICP备2026021984号</t>
  </si>
  <si>
    <t>长沙执德工程科技有限公司</t>
  </si>
  <si>
    <t>执德工程-智能问答</t>
  </si>
  <si>
    <t>www.guifanwenda.cn</t>
  </si>
  <si>
    <t>湘ICP备2026021984号-1</t>
  </si>
  <si>
    <t>guifanwenda.cn</t>
  </si>
  <si>
    <t>湘ICP备2026021523号</t>
  </si>
  <si>
    <t>长沙捷诺信息科技有限公司</t>
  </si>
  <si>
    <t>捷诺信息</t>
  </si>
  <si>
    <t>www.huyouhua.com.cn</t>
  </si>
  <si>
    <t>湘ICP备2026021523号-1</t>
  </si>
  <si>
    <t>huyouhua.com.cn</t>
  </si>
  <si>
    <t>湘ICP备2026021598号</t>
  </si>
  <si>
    <t>长沙星启视信息科技有限责任公司</t>
  </si>
  <si>
    <t>星启视</t>
  </si>
  <si>
    <t>www.xingqishi.vip</t>
  </si>
  <si>
    <t>湘ICP备2026021598号-1</t>
  </si>
  <si>
    <t>xingqishi.vip</t>
  </si>
  <si>
    <t>湘ICP备2026021505号</t>
  </si>
  <si>
    <t>长沙星赴科技有限公司</t>
  </si>
  <si>
    <t>星赴综合模型服务平台</t>
  </si>
  <si>
    <t>www.llmgate.shop</t>
  </si>
  <si>
    <t>湘ICP备2026021505号-1</t>
  </si>
  <si>
    <t>llmgate.shop</t>
  </si>
  <si>
    <t>湘ICP备2026022050号</t>
  </si>
  <si>
    <t>长沙朴数科技有限公司</t>
  </si>
  <si>
    <t>朴树官网</t>
  </si>
  <si>
    <t>www.zhihuaiyun.com</t>
  </si>
  <si>
    <t>湘ICP备2026022050号-1</t>
  </si>
  <si>
    <t>zhihuaiyun.com</t>
  </si>
  <si>
    <t>湘ICP备2026021500号</t>
  </si>
  <si>
    <t>长沙树语科技有限公司</t>
  </si>
  <si>
    <t>www.csshuyutech.cn</t>
  </si>
  <si>
    <t>湘ICP备2026021500号-1</t>
  </si>
  <si>
    <t>csshuyutech.cn</t>
  </si>
  <si>
    <t>湘ICP备2026022016号</t>
  </si>
  <si>
    <t>长沙株垂建材有限公司</t>
  </si>
  <si>
    <t>www.oolrvd.cn</t>
  </si>
  <si>
    <t>湘ICP备2026022016号-1</t>
  </si>
  <si>
    <t>oolrvd.cn</t>
  </si>
  <si>
    <t>湘ICP备2026021968号</t>
  </si>
  <si>
    <t>长沙梦禾从容科技有限责任公司</t>
  </si>
  <si>
    <t>梦禾从容</t>
  </si>
  <si>
    <t>www.mhcr.cn</t>
  </si>
  <si>
    <t>湘ICP备2026021968号-1</t>
  </si>
  <si>
    <t>mhcr.cn</t>
  </si>
  <si>
    <t>湘ICP备2026021514号</t>
  </si>
  <si>
    <t>长沙汇擎科技有限公司</t>
  </si>
  <si>
    <t>汇擎科技</t>
  </si>
  <si>
    <t>www.sanbaimi.com</t>
  </si>
  <si>
    <t>湘ICP备2026021514号-1</t>
  </si>
  <si>
    <t>sanbaimi.com</t>
  </si>
  <si>
    <t>湘ICP备2026021449号</t>
  </si>
  <si>
    <t>长沙睿健安科技有限公司</t>
  </si>
  <si>
    <t>长沙睿健安科技有限公司官网</t>
  </si>
  <si>
    <t>www.csrja.cn</t>
  </si>
  <si>
    <t>湘ICP备2026021449号-1</t>
  </si>
  <si>
    <t>csrja.cn</t>
  </si>
  <si>
    <t>湘ICP备2026021520号</t>
  </si>
  <si>
    <t>长沙糖博士特医食品有限公司</t>
  </si>
  <si>
    <t>www.zhjfwh.com</t>
  </si>
  <si>
    <t>湘ICP备2026021520号-1</t>
  </si>
  <si>
    <t>zhjfwh.com</t>
  </si>
  <si>
    <t>湘ICP备2026021978号</t>
  </si>
  <si>
    <t>长沙舞悦添商贸有限公司</t>
  </si>
  <si>
    <t>www.dancjoy.cn</t>
  </si>
  <si>
    <t>湘ICP备2026021978号-1</t>
  </si>
  <si>
    <t>dancjoy.cn</t>
  </si>
  <si>
    <t>湘ICP备2026021594号</t>
  </si>
  <si>
    <t>长沙莲合有信科技有限公司</t>
  </si>
  <si>
    <t>www.lionus.cn</t>
  </si>
  <si>
    <t>湘ICP备2026021594号-1</t>
  </si>
  <si>
    <t>lionus.cn</t>
  </si>
  <si>
    <t>湘ICP备2026020475号</t>
  </si>
  <si>
    <t>长沙语颜电子商务有限公司</t>
  </si>
  <si>
    <t>语颜</t>
  </si>
  <si>
    <t>www.yyyykj.cn</t>
  </si>
  <si>
    <t>湘ICP备2026020475号-1</t>
  </si>
  <si>
    <t>yyyykj.cn</t>
  </si>
  <si>
    <t>湘ICP备2026021474号</t>
  </si>
  <si>
    <t>长沙迅码通网络科技有限公司</t>
  </si>
  <si>
    <t>长沙讯码通</t>
  </si>
  <si>
    <t>www.xunmt.cn</t>
  </si>
  <si>
    <t>湘ICP备2026021474号-1</t>
  </si>
  <si>
    <t>xunmt.cn</t>
  </si>
  <si>
    <t>湘ICP备2026021621号</t>
  </si>
  <si>
    <t>长沙邦浩珠宝销售有限公司</t>
  </si>
  <si>
    <t>www.csbhzbxsh.cn</t>
  </si>
  <si>
    <t>湘ICP备2026021621号-1</t>
  </si>
  <si>
    <t>csbhzbxsh.cn</t>
  </si>
  <si>
    <t>湘ICP备2026021971号</t>
  </si>
  <si>
    <t>长沙鑫汇盟软件科技有限公司</t>
  </si>
  <si>
    <t>鑫汇盟软件科技</t>
  </si>
  <si>
    <t>www.inseemore.com</t>
  </si>
  <si>
    <t>湘ICP备2026021971号-1</t>
  </si>
  <si>
    <t>inseemore.com</t>
  </si>
  <si>
    <t>湘ICP备2026021468号</t>
  </si>
  <si>
    <t>长沙鸿税兴办财税服务有限公司</t>
  </si>
  <si>
    <t>鸿税兴</t>
  </si>
  <si>
    <t>www.hxx1.cn</t>
  </si>
  <si>
    <t>湘ICP备2026021468号-1</t>
  </si>
  <si>
    <t>hxx1.cn</t>
  </si>
  <si>
    <t>湘ICP备2026021418号</t>
  </si>
  <si>
    <t>陈成一</t>
  </si>
  <si>
    <t>爱意满满</t>
  </si>
  <si>
    <t>www.ccy-love-lcm.top</t>
  </si>
  <si>
    <t>湘ICP备2026021418号-1</t>
  </si>
  <si>
    <t>ccy-love-lcm.top</t>
  </si>
  <si>
    <t>湘ICP备2026021376号</t>
  </si>
  <si>
    <t>陈梓豪</t>
  </si>
  <si>
    <t>个人作品网站</t>
  </si>
  <si>
    <t>www.czh.asia</t>
  </si>
  <si>
    <t>湘ICP备2026021376号-1</t>
  </si>
  <si>
    <t>czh.asia</t>
  </si>
  <si>
    <t>湘ICP备2026021543号</t>
  </si>
  <si>
    <t>陈涛</t>
  </si>
  <si>
    <t>个人AI学习</t>
  </si>
  <si>
    <t>www.daunke.cn</t>
  </si>
  <si>
    <t>湘ICP备2026021543号-1</t>
  </si>
  <si>
    <t>daunke.cn</t>
  </si>
  <si>
    <t>湘ICP备2026021534号</t>
  </si>
  <si>
    <t>麻昌阳</t>
  </si>
  <si>
    <t>书海拾贝随笔</t>
  </si>
  <si>
    <t>www.43479211.xyz</t>
  </si>
  <si>
    <t>湘ICP备2026021534号-1</t>
  </si>
  <si>
    <t>43479211.xyz</t>
  </si>
  <si>
    <t>湘ICP备2026021714号</t>
  </si>
  <si>
    <t>黄政</t>
  </si>
  <si>
    <t>个人工作记录</t>
  </si>
  <si>
    <t>www.carnuo.cloud</t>
  </si>
  <si>
    <t>湘ICP备2026021714号-1</t>
  </si>
  <si>
    <t>carnuo.cloud</t>
  </si>
  <si>
    <t>湘ICP备2026021394号</t>
  </si>
  <si>
    <t>黄祥祥</t>
  </si>
  <si>
    <t>逐梦176</t>
  </si>
  <si>
    <t>www.zycq365.com</t>
  </si>
  <si>
    <t>湘ICP备2026021394号-1</t>
  </si>
  <si>
    <t>zycq365.com</t>
  </si>
  <si>
    <t>湘ICP备2026020755号</t>
  </si>
  <si>
    <t>黄钋</t>
  </si>
  <si>
    <t>ks工时管理</t>
  </si>
  <si>
    <t>www.knnnsreport.site</t>
  </si>
  <si>
    <t>湘ICP备2026020755号-2</t>
  </si>
  <si>
    <t>knnnsreport.site</t>
  </si>
  <si>
    <t>湘ICP备2026021369号</t>
  </si>
  <si>
    <t>黄雄国</t>
  </si>
  <si>
    <t>即画图片</t>
  </si>
  <si>
    <t>www.clawith.xin</t>
  </si>
  <si>
    <t>湘ICP备2026021369号-1</t>
  </si>
  <si>
    <t>clawith.xin</t>
  </si>
  <si>
    <t>湘ICP备2026021679号</t>
  </si>
  <si>
    <t>中康美田智能科技（湖南）有限公司</t>
  </si>
  <si>
    <t>www.zkmtian.top</t>
  </si>
  <si>
    <t>湘ICP备2026021679号-1</t>
  </si>
  <si>
    <t>zkmtian.top</t>
  </si>
  <si>
    <t>湘ICP备2026021788号</t>
  </si>
  <si>
    <t>周牧</t>
  </si>
  <si>
    <t>个人数据存储</t>
  </si>
  <si>
    <t>www.csntpw.com</t>
  </si>
  <si>
    <t>湘ICP备2026021788号-1</t>
  </si>
  <si>
    <t>csntpw.com</t>
  </si>
  <si>
    <t>湘ICP备2026021367号</t>
  </si>
  <si>
    <t>宋再杰</t>
  </si>
  <si>
    <t>橘子皮的AI观</t>
  </si>
  <si>
    <t>www.zhixinda.top</t>
  </si>
  <si>
    <t>湘ICP备2026021367号-1</t>
  </si>
  <si>
    <t>zhixinda.top</t>
  </si>
  <si>
    <t>湘ICP备2026021423号</t>
  </si>
  <si>
    <t>张文灏</t>
  </si>
  <si>
    <t>Ai开发工具</t>
  </si>
  <si>
    <t>www.michaelflow.cn</t>
  </si>
  <si>
    <t>湘ICP备2026021423号-1</t>
  </si>
  <si>
    <t>michaelflow.cn</t>
  </si>
  <si>
    <t>湘ICP备2026021411号</t>
  </si>
  <si>
    <t>张文超</t>
  </si>
  <si>
    <t>友情家</t>
  </si>
  <si>
    <t>www.csdmzwc.xyz</t>
  </si>
  <si>
    <t>湘ICP备2026021411号-1</t>
  </si>
  <si>
    <t>csdmzwc.xyz</t>
  </si>
  <si>
    <t>湘ICP备2026021404号</t>
  </si>
  <si>
    <t>张渔波</t>
  </si>
  <si>
    <t>星辰复古</t>
  </si>
  <si>
    <t>www.cqa4.com</t>
  </si>
  <si>
    <t>湘ICP备2026021404号-1</t>
  </si>
  <si>
    <t>cqa4.com</t>
  </si>
  <si>
    <t>湘ICP备2026021439号</t>
  </si>
  <si>
    <t>李松阳</t>
  </si>
  <si>
    <t>sia智能分析系统</t>
  </si>
  <si>
    <t>www.aisia2026.com</t>
  </si>
  <si>
    <t>湘ICP备2026021439号-1</t>
  </si>
  <si>
    <t>aisia2026.com</t>
  </si>
  <si>
    <t>湘ICP备2026021416号</t>
  </si>
  <si>
    <t>李镇湘</t>
  </si>
  <si>
    <t>银河录</t>
  </si>
  <si>
    <t>www.starriver.space</t>
  </si>
  <si>
    <t>湘ICP备2026021416号-1</t>
  </si>
  <si>
    <t>starriver.space</t>
  </si>
  <si>
    <t>湘ICP备2026021616号</t>
  </si>
  <si>
    <t>湖南三力数驰信息技术有限公司</t>
  </si>
  <si>
    <t>www.sanlisage.com</t>
  </si>
  <si>
    <t>湘ICP备2026021616号-1</t>
  </si>
  <si>
    <t>sanlisage.com</t>
  </si>
  <si>
    <t>湘ICP备2026021620号</t>
  </si>
  <si>
    <t>湖南启慧家育教育咨询有限公司</t>
  </si>
  <si>
    <t>湖南启慧家育</t>
  </si>
  <si>
    <t>www.qhjycm.com</t>
  </si>
  <si>
    <t>湘ICP备2026021620号-1</t>
  </si>
  <si>
    <t>qhjycm.com</t>
  </si>
  <si>
    <t>湘ICP备2026021986号</t>
  </si>
  <si>
    <t>湖南喜马拉雅酒店管理有限公司</t>
  </si>
  <si>
    <t>www.himalayashotelcapital.com</t>
  </si>
  <si>
    <t>湘ICP备2026021986号-1</t>
  </si>
  <si>
    <t>himalayashotelcapital.com</t>
  </si>
  <si>
    <t>湘ICP备2026022060号</t>
  </si>
  <si>
    <t>湖南格霖康健康管理有限公司</t>
  </si>
  <si>
    <t>www.gljkgl.top</t>
  </si>
  <si>
    <t>湘ICP备2026022060号-1</t>
  </si>
  <si>
    <t>gljkgl.top</t>
  </si>
  <si>
    <t>湘ICP备2026021482号</t>
  </si>
  <si>
    <t>湖南益弘能源科技有限公司</t>
  </si>
  <si>
    <t>www.yihongenergy.com</t>
  </si>
  <si>
    <t>湘ICP备2026021482号-1</t>
  </si>
  <si>
    <t>yihongenergy.com</t>
  </si>
  <si>
    <t>湘ICP备2026021944号</t>
  </si>
  <si>
    <t>湖南芸晓颐商务咨询有限公司</t>
  </si>
  <si>
    <t>www.blsff.net.cn</t>
  </si>
  <si>
    <t>湘ICP备2026021944号-1</t>
  </si>
  <si>
    <t>blsff.net.cn</t>
  </si>
  <si>
    <t>湘ICP备2026021649号</t>
  </si>
  <si>
    <t>湖南视橙传媒有限公司</t>
  </si>
  <si>
    <t>www.shichengcm.asia</t>
  </si>
  <si>
    <t>湘ICP备2026021649号-1</t>
  </si>
  <si>
    <t>shichengcm.asia</t>
  </si>
  <si>
    <t>湘ICP备2026021667号</t>
  </si>
  <si>
    <t>湖南超级星芒数字科技有限公司</t>
  </si>
  <si>
    <t>超级星芒</t>
  </si>
  <si>
    <t>www.chaojidaoyan.com</t>
  </si>
  <si>
    <t>湘ICP备2026021667号-1</t>
  </si>
  <si>
    <t>chaojidaoyan.com</t>
  </si>
  <si>
    <t>湘ICP备2026021613号</t>
  </si>
  <si>
    <t>灵犀智联（长沙）网络科技有限责任公司</t>
  </si>
  <si>
    <t>www.naturetalk.net.cn</t>
  </si>
  <si>
    <t>湘ICP备2026021613号-1</t>
  </si>
  <si>
    <t>naturetalk.net.cn</t>
  </si>
  <si>
    <t>湘ICP备2026021377号</t>
  </si>
  <si>
    <t>王以晖</t>
  </si>
  <si>
    <t>自用测试</t>
  </si>
  <si>
    <t>www.wyh.hn.cn</t>
  </si>
  <si>
    <t>湘ICP备2026021377号-1</t>
  </si>
  <si>
    <t>wyh.hn.cn</t>
  </si>
  <si>
    <t>湘ICP备2026020781号</t>
  </si>
  <si>
    <t>肖聪文</t>
  </si>
  <si>
    <t>呈报日务</t>
  </si>
  <si>
    <t>www.mmemo.cn</t>
  </si>
  <si>
    <t>湘ICP备2026020781号-2</t>
  </si>
  <si>
    <t>mmemo.cn</t>
  </si>
  <si>
    <t>湘ICP备2026021775号</t>
  </si>
  <si>
    <t>胡小江</t>
  </si>
  <si>
    <t>小小硕的中转站</t>
  </si>
  <si>
    <t>www.scibiomed.com</t>
  </si>
  <si>
    <t>湘ICP备2026021775号-1</t>
  </si>
  <si>
    <t>scibiomed.com</t>
  </si>
  <si>
    <t>湘ICP备2026021716号</t>
  </si>
  <si>
    <t>金明</t>
  </si>
  <si>
    <t>编程学习笔记</t>
  </si>
  <si>
    <t>www.aixming.com</t>
  </si>
  <si>
    <t>湘ICP备2026021716号-1</t>
  </si>
  <si>
    <t>aixming.com</t>
  </si>
  <si>
    <t>湘ICP备2026021983号</t>
  </si>
  <si>
    <t>长沙兵推科技有限公司</t>
  </si>
  <si>
    <t>长沙兵推科技有限公司企业官网</t>
  </si>
  <si>
    <t>www.cswarsim.com</t>
  </si>
  <si>
    <t>湘ICP备2026021983号-1</t>
  </si>
  <si>
    <t>cswarsim.com</t>
  </si>
  <si>
    <t>湘ICP备2026021459号</t>
  </si>
  <si>
    <t>长沙博励会展服务有限公司</t>
  </si>
  <si>
    <t>博励会展</t>
  </si>
  <si>
    <t>www.guangzhanqu.com</t>
  </si>
  <si>
    <t>湘ICP备2026021459号-1</t>
  </si>
  <si>
    <t>guangzhanqu.com</t>
  </si>
  <si>
    <t>湘ICP备2026021564号</t>
  </si>
  <si>
    <t>长沙天创亿文化传媒有限公司</t>
  </si>
  <si>
    <t>www.tianchuangyi.top</t>
  </si>
  <si>
    <t>湘ICP备2026021564号-1</t>
  </si>
  <si>
    <t>tianchuangyi.top</t>
  </si>
  <si>
    <t>湘ICP备2026021472号</t>
  </si>
  <si>
    <t>长沙奥法网络科技有限公司</t>
  </si>
  <si>
    <t>奥法网络</t>
  </si>
  <si>
    <t>www.afwl888.cn</t>
  </si>
  <si>
    <t>湘ICP备2026021472号-1</t>
  </si>
  <si>
    <t>afwl888.cn</t>
  </si>
  <si>
    <t>湘ICP备2026021450号</t>
  </si>
  <si>
    <t>长沙季节风网络科技有限公司</t>
  </si>
  <si>
    <t>季节风网络</t>
  </si>
  <si>
    <t>www.jjf888.cn</t>
  </si>
  <si>
    <t>湘ICP备2026021450号-1</t>
  </si>
  <si>
    <t>jjf888.cn</t>
  </si>
  <si>
    <t>湘ICP备2026021462号</t>
  </si>
  <si>
    <t>长沙市潮玩部落文化旅游发展有限公司</t>
  </si>
  <si>
    <t>www.cssenlinli.cn</t>
  </si>
  <si>
    <t>湘ICP备2026021462号-1</t>
  </si>
  <si>
    <t>cssenlinli.cn</t>
  </si>
  <si>
    <t>湘ICP备2026022012号</t>
  </si>
  <si>
    <t>长沙恒魁机械设备有限公司</t>
  </si>
  <si>
    <t>www.cdsamq.cn</t>
  </si>
  <si>
    <t>湘ICP备2026022012号-1</t>
  </si>
  <si>
    <t>cdsamq.cn</t>
  </si>
  <si>
    <t>湘ICP备2026021686号</t>
  </si>
  <si>
    <t>长沙悦懿商贸有限公司</t>
  </si>
  <si>
    <t>长沙悦懿商贸</t>
  </si>
  <si>
    <t>www.yysmyxgs.top</t>
  </si>
  <si>
    <t>湘ICP备2026021686号-1</t>
  </si>
  <si>
    <t>yysmyxgs.top</t>
  </si>
  <si>
    <t>湘ICP备2026022003号</t>
  </si>
  <si>
    <t>长沙扭育企业管理咨询有限公司</t>
  </si>
  <si>
    <t>www.wydspd.cn</t>
  </si>
  <si>
    <t>湘ICP备2026022003号-1</t>
  </si>
  <si>
    <t>wydspd.cn</t>
  </si>
  <si>
    <t>湘ICP备2026021487号</t>
  </si>
  <si>
    <t>长沙浮白文化传媒有限公司</t>
  </si>
  <si>
    <t>浮白AI办公平台</t>
  </si>
  <si>
    <t>www.csfubai.com</t>
  </si>
  <si>
    <t>湘ICP备2026021487号-1</t>
  </si>
  <si>
    <t>csfubai.com</t>
  </si>
  <si>
    <t>湘ICP备2026022008号</t>
  </si>
  <si>
    <t>长沙蒂纳贸易有限公司</t>
  </si>
  <si>
    <t>www.yljhse.cn</t>
  </si>
  <si>
    <t>湘ICP备2026022008号-1</t>
  </si>
  <si>
    <t>yljhse.cn</t>
  </si>
  <si>
    <t>湘ICP备2026022023号</t>
  </si>
  <si>
    <t>长沙虔尔蕴酒店管理有限公司</t>
  </si>
  <si>
    <t>www.rvpmdr.cn</t>
  </si>
  <si>
    <t>湘ICP备2026022023号-1</t>
  </si>
  <si>
    <t>rvpmdr.cn</t>
  </si>
  <si>
    <t>湘ICP备2026021559号</t>
  </si>
  <si>
    <t>长沙言行科技有限公司</t>
  </si>
  <si>
    <t>www.indgas.cn</t>
  </si>
  <si>
    <t>湘ICP备2026021559号-1</t>
  </si>
  <si>
    <t>indgas.cn</t>
  </si>
  <si>
    <t>湘ICP备2026021453号</t>
  </si>
  <si>
    <t>长沙超梦矩阵科技有限公司</t>
  </si>
  <si>
    <t>www.chaomeng.shop</t>
  </si>
  <si>
    <t>湘ICP备2026021453号-1</t>
  </si>
  <si>
    <t>chaomeng.shop</t>
  </si>
  <si>
    <t>湘ICP备2026021380号</t>
  </si>
  <si>
    <t>阳春红</t>
  </si>
  <si>
    <t>色彩性格分析</t>
  </si>
  <si>
    <t>www.oububu.com</t>
  </si>
  <si>
    <t>湘ICP备2026021380号-1</t>
  </si>
  <si>
    <t>oububu.com</t>
  </si>
  <si>
    <t>湘ICP备2026021766号</t>
  </si>
  <si>
    <t>刘祥</t>
  </si>
  <si>
    <t>个人测试</t>
  </si>
  <si>
    <t>www.letmesaas.com</t>
  </si>
  <si>
    <t>湘ICP备2026021766号-1</t>
  </si>
  <si>
    <t>letmesaas.com</t>
  </si>
  <si>
    <t>湘ICP备2026021730号</t>
  </si>
  <si>
    <t>文智发</t>
  </si>
  <si>
    <t>www.cmjd.top</t>
  </si>
  <si>
    <t>湘ICP备2026021730号-1</t>
  </si>
  <si>
    <t>cmjd.top</t>
  </si>
  <si>
    <t>湘ICP备2026021741号</t>
  </si>
  <si>
    <t>段懿航</t>
  </si>
  <si>
    <t>夜间音乐作品展示</t>
  </si>
  <si>
    <t>www.noctysphy.com</t>
  </si>
  <si>
    <t>湘ICP备2026021741号-1</t>
  </si>
  <si>
    <t>noctysphy.com</t>
  </si>
  <si>
    <t>湘ICP备2026021504号</t>
  </si>
  <si>
    <t>湖北球宴传媒有限公司长沙第一分公司</t>
  </si>
  <si>
    <t>www.hnfskl.help</t>
  </si>
  <si>
    <t>湘ICP备2026021504号-1</t>
  </si>
  <si>
    <t>hnfskl.help</t>
  </si>
  <si>
    <t>湘ICP备2026021987号</t>
  </si>
  <si>
    <t>湖北球宴传媒有限公司长沙第三分公司</t>
  </si>
  <si>
    <t>湖北球宴传媒有限公司长沙第三分公司官网</t>
  </si>
  <si>
    <t>www.hbqycsds.help</t>
  </si>
  <si>
    <t>湘ICP备2026021987号-1</t>
  </si>
  <si>
    <t>hbqycsds.help</t>
  </si>
  <si>
    <t>湘ICP备2026021639号</t>
  </si>
  <si>
    <t>湖北球宴传媒有限公司长沙第二分公司</t>
  </si>
  <si>
    <t>www.hbqycsdr.asia</t>
  </si>
  <si>
    <t>湘ICP备2026021639号-1</t>
  </si>
  <si>
    <t>hbqycsdr.asia</t>
  </si>
  <si>
    <t>湘ICP备2026021643号</t>
  </si>
  <si>
    <t>湖北球宴传媒有限公司长沙第五分公司</t>
  </si>
  <si>
    <t>www.hbqycsds.asia</t>
  </si>
  <si>
    <t>湘ICP备2026021643号-1</t>
  </si>
  <si>
    <t>hbqycsds.asia</t>
  </si>
  <si>
    <t>湘ICP备2026021654号</t>
  </si>
  <si>
    <t>湖南万乡汇电子商务科技有限公司</t>
  </si>
  <si>
    <t>www.hnwxh.cn</t>
  </si>
  <si>
    <t>湘ICP备2026021654号-1</t>
  </si>
  <si>
    <t>hnwxh.cn</t>
  </si>
  <si>
    <t>湘ICP备2026021627号</t>
  </si>
  <si>
    <t>湖南中瑶检测技术有限公司</t>
  </si>
  <si>
    <t>www.zhongyaojiance.com</t>
  </si>
  <si>
    <t>湘ICP备2026021627号-1</t>
  </si>
  <si>
    <t>zhongyaojiance.com</t>
  </si>
  <si>
    <t>湘ICP备2026021479号</t>
  </si>
  <si>
    <t>湖南信诚直聘人力资源有限责任公司</t>
  </si>
  <si>
    <t>湖南信诚直聘人力资源有限责任公司劳务派遣系统</t>
  </si>
  <si>
    <t>www.hnxcrl.com</t>
  </si>
  <si>
    <t>湘ICP备2026021479号-1</t>
  </si>
  <si>
    <t>hnxcrl.com</t>
  </si>
  <si>
    <t>湘ICP备2026021477号</t>
  </si>
  <si>
    <t>湖南向光而行文化传媒有限公司</t>
  </si>
  <si>
    <t>向光而行</t>
  </si>
  <si>
    <t>www.xiangguangerxing.cn</t>
  </si>
  <si>
    <t>湘ICP备2026021477号-1</t>
  </si>
  <si>
    <t>xiangguangerxing.cn</t>
  </si>
  <si>
    <t>湘ICP备2026021596号</t>
  </si>
  <si>
    <t>湖南启查办咨询有限公司</t>
  </si>
  <si>
    <t>www.vyn2.cn</t>
  </si>
  <si>
    <t>湘ICP备2026021596号-1</t>
  </si>
  <si>
    <t>vyn2.cn</t>
  </si>
  <si>
    <t>湘ICP备2026021518号</t>
  </si>
  <si>
    <t>湖南恒誉信息技术有限公司</t>
  </si>
  <si>
    <t>www.hunanhengyu.cn</t>
  </si>
  <si>
    <t>湘ICP备2026021518号-1</t>
  </si>
  <si>
    <t>hunanhengyu.cn</t>
  </si>
  <si>
    <t>湘ICP备2026021963号</t>
  </si>
  <si>
    <t>湖南悦鼎文化传媒有限公司</t>
  </si>
  <si>
    <t>www.hnyd.site</t>
  </si>
  <si>
    <t>湘ICP备2026021963号-1</t>
  </si>
  <si>
    <t>hnyd.site</t>
  </si>
  <si>
    <t>湘ICP备2026021577号</t>
  </si>
  <si>
    <t>湖南揽群建筑工程有限公司</t>
  </si>
  <si>
    <t>www.fykbf.org.cn</t>
  </si>
  <si>
    <t>湘ICP备2026021577号-1</t>
  </si>
  <si>
    <t>fykbf.org.cn</t>
  </si>
  <si>
    <t>湘ICP备2026021619号</t>
  </si>
  <si>
    <t>湖南景璟建筑装饰工程有限公司</t>
  </si>
  <si>
    <t>湖南景璟</t>
  </si>
  <si>
    <t>www.zhqx9613.cn</t>
  </si>
  <si>
    <t>湘ICP备2026021619号-1</t>
  </si>
  <si>
    <t>zhqx9613.cn</t>
  </si>
  <si>
    <t>湘ICP备2026021966号</t>
  </si>
  <si>
    <t>湖南杉禾企业服务有限公司</t>
  </si>
  <si>
    <t>杉禾企服</t>
  </si>
  <si>
    <t>www.shanheqifu.com</t>
  </si>
  <si>
    <t>湘ICP备2026021966号-1</t>
  </si>
  <si>
    <t>shanheqifu.com</t>
  </si>
  <si>
    <t>湘ICP备2026022059号</t>
  </si>
  <si>
    <t>湖南极食圈食品有限公司</t>
  </si>
  <si>
    <t>www.jishiquan.cn</t>
  </si>
  <si>
    <t>湘ICP备2026022059号-1</t>
  </si>
  <si>
    <t>jishiquan.cn</t>
  </si>
  <si>
    <t>湘ICP备2026021483号</t>
  </si>
  <si>
    <t>湖南真泽律师事务所</t>
  </si>
  <si>
    <t>www.zhenzelaw.top</t>
  </si>
  <si>
    <t>湘ICP备2026021483号-1</t>
  </si>
  <si>
    <t>zhenzelaw.top</t>
  </si>
  <si>
    <t>湘ICP备2026021600号</t>
  </si>
  <si>
    <t>湖南鑫律工程造价咨询有限公司</t>
  </si>
  <si>
    <t>www.xinluzj.cn</t>
  </si>
  <si>
    <t>湘ICP备2026021600号-1</t>
  </si>
  <si>
    <t>xinluzj.cn</t>
  </si>
  <si>
    <t>湘ICP备2026021608号</t>
  </si>
  <si>
    <t>湖南长湘依财务咨询有限公司</t>
  </si>
  <si>
    <t>www.cxycwzx.com</t>
  </si>
  <si>
    <t>湘ICP备2026021608号-1</t>
  </si>
  <si>
    <t>cxycwzx.com</t>
  </si>
  <si>
    <t>湘ICP备2026021614号</t>
  </si>
  <si>
    <t>湖南飞孚健康科技有限公司</t>
  </si>
  <si>
    <t>www.ffjkcofoe.com</t>
  </si>
  <si>
    <t>湘ICP备2026021614号-1</t>
  </si>
  <si>
    <t>ffjkcofoe.com</t>
  </si>
  <si>
    <t>湘ICP备2026021451号</t>
  </si>
  <si>
    <t>湖南麦齐锴咨询管理有限公司</t>
  </si>
  <si>
    <t>麦齐锴</t>
  </si>
  <si>
    <t>www.magicai.org.cn</t>
  </si>
  <si>
    <t>湘ICP备2026021451号-1</t>
  </si>
  <si>
    <t>magicai.org.cn</t>
  </si>
  <si>
    <t>湘ICP备2026021592号</t>
  </si>
  <si>
    <t>粟俊豪</t>
  </si>
  <si>
    <t>爱题智</t>
  </si>
  <si>
    <t>www.aitich.cn</t>
  </si>
  <si>
    <t>湘ICP备2026021592号-1</t>
  </si>
  <si>
    <t>aitich.cn</t>
  </si>
  <si>
    <t>湘ICP备2026022028号</t>
  </si>
  <si>
    <t>长沙乘咸袄劳务有限公司</t>
  </si>
  <si>
    <t>www.dqvhr.com</t>
  </si>
  <si>
    <t>湘ICP备2026022028号-1</t>
  </si>
  <si>
    <t>dqvhr.com</t>
  </si>
  <si>
    <t>湘ICP备2026021513号</t>
  </si>
  <si>
    <t>长沙企财协办财税服务有限公司</t>
  </si>
  <si>
    <t>企财协办</t>
  </si>
  <si>
    <t>www.qcx2.cn</t>
  </si>
  <si>
    <t>湘ICP备2026021513号-1</t>
  </si>
  <si>
    <t>qcx2.cn</t>
  </si>
  <si>
    <t>湘ICP备2026021977号</t>
  </si>
  <si>
    <t>长沙佩航科技有限公司</t>
  </si>
  <si>
    <t>www.changpeiwangluo.com</t>
  </si>
  <si>
    <t>湘ICP备2026021977号-1</t>
  </si>
  <si>
    <t>changpeiwangluo.com</t>
  </si>
  <si>
    <t>湘ICP备2026021652号</t>
  </si>
  <si>
    <t>长沙午丘网络科技有限公司</t>
  </si>
  <si>
    <t>www.zyouz.cn</t>
  </si>
  <si>
    <t>湘ICP备2026021652号-1</t>
  </si>
  <si>
    <t>zyouz.cn</t>
  </si>
  <si>
    <t>湘ICP备2026021628号</t>
  </si>
  <si>
    <t>长沙坤泰信息科技有限公司</t>
  </si>
  <si>
    <t>www.kuntaixx.com</t>
  </si>
  <si>
    <t>湘ICP备2026021628号-1</t>
  </si>
  <si>
    <t>kuntaixx.com</t>
  </si>
  <si>
    <t>湘ICP备2026022073号</t>
  </si>
  <si>
    <t>长沙外国语学校</t>
  </si>
  <si>
    <t>www.长沙外国语学校.公益</t>
  </si>
  <si>
    <t>湘ICP备2026022073号-1</t>
  </si>
  <si>
    <t>长沙外国语学校.公益</t>
  </si>
  <si>
    <t>湘ICP备2026021647号</t>
  </si>
  <si>
    <t>长沙巽风新能源科技有限公司</t>
  </si>
  <si>
    <t>www.ccjjkkcc.com</t>
  </si>
  <si>
    <t>湘ICP备2026021647号-1</t>
  </si>
  <si>
    <t>ccjjkkcc.com</t>
  </si>
  <si>
    <t>湘ICP备2026021974号</t>
  </si>
  <si>
    <t>长沙市世绩企业管理咨询有限公司</t>
  </si>
  <si>
    <t>长沙市世绩企业管理咨询有限公司官网</t>
  </si>
  <si>
    <t>www.shijiconsulting.cn</t>
  </si>
  <si>
    <t>湘ICP备2026021974号-1</t>
  </si>
  <si>
    <t>shijiconsulting.cn</t>
  </si>
  <si>
    <t>湘ICP备2026021964号</t>
  </si>
  <si>
    <t>长沙市知一智慧护理服务有限公司</t>
  </si>
  <si>
    <t>知一养老智慧管理系统</t>
  </si>
  <si>
    <t>www.zyyl-care.cn</t>
  </si>
  <si>
    <t>湘ICP备2026021964号-1</t>
  </si>
  <si>
    <t>zyyl-care.cn</t>
  </si>
  <si>
    <t>湘ICP备2026022065号</t>
  </si>
  <si>
    <t>长沙市航源昌商贸有限公司</t>
  </si>
  <si>
    <t>www.hangyuanc.cn</t>
  </si>
  <si>
    <t>湘ICP备2026022065号-1</t>
  </si>
  <si>
    <t>hangyuanc.cn</t>
  </si>
  <si>
    <t>湘ICP备2026021484号</t>
  </si>
  <si>
    <t>长沙市雨花区博远烟酒商行</t>
  </si>
  <si>
    <t>博远名酒回收</t>
  </si>
  <si>
    <t>www.boyuanwine.com</t>
  </si>
  <si>
    <t>湘ICP备2026021484号-1</t>
  </si>
  <si>
    <t>boyuanwine.com</t>
  </si>
  <si>
    <t>湘ICP备2026021967号</t>
  </si>
  <si>
    <t>长沙市雨花区启创通讯商行</t>
  </si>
  <si>
    <t>启创通讯</t>
  </si>
  <si>
    <t>www.vidmaker.cn</t>
  </si>
  <si>
    <t>湘ICP备2026021967号-1</t>
  </si>
  <si>
    <t>vidmaker.cn</t>
  </si>
  <si>
    <t>湘ICP备2026021570号</t>
  </si>
  <si>
    <t>长沙市雨花区知挥信息技术工作室</t>
  </si>
  <si>
    <t>www.wprnsm.cn</t>
  </si>
  <si>
    <t>湘ICP备2026021570号-1</t>
  </si>
  <si>
    <t>wprnsm.cn</t>
  </si>
  <si>
    <t>湘ICP备2026021684号</t>
  </si>
  <si>
    <t>长沙布兹巴克贸易有限公司</t>
  </si>
  <si>
    <t>软件工具网站</t>
  </si>
  <si>
    <t>www.voidim.top</t>
  </si>
  <si>
    <t>湘ICP备2026021684号-1</t>
  </si>
  <si>
    <t>voidim.top</t>
  </si>
  <si>
    <t>湘ICP备2026021556号</t>
  </si>
  <si>
    <t>长沙微月网络科技有限公司</t>
  </si>
  <si>
    <t>长沙微月网络科技</t>
  </si>
  <si>
    <t>www.hintmoon.com</t>
  </si>
  <si>
    <t>湘ICP备2026021556号-1</t>
  </si>
  <si>
    <t>hintmoon.com</t>
  </si>
  <si>
    <t>湘ICP备2026021618号</t>
  </si>
  <si>
    <t>长沙悦姿己网络科技有限公司</t>
  </si>
  <si>
    <t>悦姿己</t>
  </si>
  <si>
    <t>www.yueziji.cyou</t>
  </si>
  <si>
    <t>湘ICP备2026021618号-1</t>
  </si>
  <si>
    <t>yueziji.cyou</t>
  </si>
  <si>
    <t>湘ICP备2026021664号</t>
  </si>
  <si>
    <t>长沙斯言网络科技有限公司</t>
  </si>
  <si>
    <t>www.siyanwlkj.top</t>
  </si>
  <si>
    <t>湘ICP备2026021664号-1</t>
  </si>
  <si>
    <t>siyanwlkj.top</t>
  </si>
  <si>
    <t>湘ICP备2026021691号</t>
  </si>
  <si>
    <t>长沙星河创商贸有限公司</t>
  </si>
  <si>
    <t>长沙星河创</t>
  </si>
  <si>
    <t>www.xinghechuang.cn</t>
  </si>
  <si>
    <t>湘ICP备2026021691号-1</t>
  </si>
  <si>
    <t>xinghechuang.cn</t>
  </si>
  <si>
    <t>湘ICP备2026021689号</t>
  </si>
  <si>
    <t>长沙智联善信人力资源有限公司</t>
  </si>
  <si>
    <t>智联善信</t>
  </si>
  <si>
    <t>www.szrhjc.top</t>
  </si>
  <si>
    <t>湘ICP备2026021689号-1</t>
  </si>
  <si>
    <t>szrhjc.top</t>
  </si>
  <si>
    <t>湘ICP备2026021959号</t>
  </si>
  <si>
    <t>长沙汇仪邦科技有限公司</t>
  </si>
  <si>
    <t>汇议邦</t>
  </si>
  <si>
    <t>www.huiyibang.vip</t>
  </si>
  <si>
    <t>湘ICP备2026021959号-1</t>
  </si>
  <si>
    <t>huiyibang.vip</t>
  </si>
  <si>
    <t>湘ICP备2026021460号</t>
  </si>
  <si>
    <t>长沙湘泵泵业有限公司</t>
  </si>
  <si>
    <t>www.csxbby.com</t>
  </si>
  <si>
    <t>湘ICP备2026021460号-1</t>
  </si>
  <si>
    <t>csxbby.com</t>
  </si>
  <si>
    <t>湘ICP备2026021970号</t>
  </si>
  <si>
    <t>长沙溧毅网络科技有限公司</t>
  </si>
  <si>
    <t>www.idid8.top</t>
  </si>
  <si>
    <t>湘ICP备2026021970号-1</t>
  </si>
  <si>
    <t>idid8.top</t>
  </si>
  <si>
    <t>湘ICP备2026022092号</t>
  </si>
  <si>
    <t>长沙知运阁科技有限公司</t>
  </si>
  <si>
    <t>www.cszhiyunge.com</t>
  </si>
  <si>
    <t>湘ICP备2026022092号-1</t>
  </si>
  <si>
    <t>cszhiyunge.com</t>
  </si>
  <si>
    <t>湘ICP备2026020724号</t>
  </si>
  <si>
    <t>长沙禾贝贝网络科技有限公司</t>
  </si>
  <si>
    <t>www.changshahebeibei.top</t>
  </si>
  <si>
    <t>湘ICP备2026020724号-1</t>
  </si>
  <si>
    <t>changshahebeibei.top</t>
  </si>
  <si>
    <t>湘ICP备2026021982号</t>
  </si>
  <si>
    <t>长沙谢选体生活用品馆（个人独资）</t>
  </si>
  <si>
    <t>www.xiexuanti.top</t>
  </si>
  <si>
    <t>湘ICP备2026021982号-1</t>
  </si>
  <si>
    <t>xiexuanti.top</t>
  </si>
  <si>
    <t>湘ICP备2026021471号</t>
  </si>
  <si>
    <t>长沙途算科技有限公司</t>
  </si>
  <si>
    <t>长沙途算科技有限公司官网</t>
  </si>
  <si>
    <t>www.tusuankeji.com</t>
  </si>
  <si>
    <t>湘ICP备2026021471号-1</t>
  </si>
  <si>
    <t>tusuankeji.com</t>
  </si>
  <si>
    <t>湘ICP备2026021470号</t>
  </si>
  <si>
    <t>长沙青途人力资源有限公司</t>
  </si>
  <si>
    <t>长沙青途官网</t>
  </si>
  <si>
    <t>www.csqtcsqt.com</t>
  </si>
  <si>
    <t>湘ICP备2026021470号-1</t>
  </si>
  <si>
    <t>csqtcsqt.com</t>
  </si>
  <si>
    <t>湘ICP备2026021426号</t>
  </si>
  <si>
    <t>黄培鑫</t>
  </si>
  <si>
    <t>云经中转站</t>
  </si>
  <si>
    <t>www.yjzzz.top</t>
  </si>
  <si>
    <t>湘ICP备2026021426号-1</t>
  </si>
  <si>
    <t>yjzzz.top</t>
  </si>
  <si>
    <t>湘ICP备2026021540号</t>
  </si>
  <si>
    <t>刘炎昊</t>
  </si>
  <si>
    <t>www.doxp.com.cn</t>
  </si>
  <si>
    <t>湘ICP备2026021540号-1</t>
  </si>
  <si>
    <t>doxp.com.cn</t>
  </si>
  <si>
    <t>湘ICP备2026021399号</t>
  </si>
  <si>
    <t>古旨文</t>
  </si>
  <si>
    <t>果比AI</t>
  </si>
  <si>
    <t>www.gbinf.cn</t>
  </si>
  <si>
    <t>湘ICP备2026021399号-1</t>
  </si>
  <si>
    <t>gbinf.cn</t>
  </si>
  <si>
    <t>湘ICP备2026021728号</t>
  </si>
  <si>
    <t>周钰</t>
  </si>
  <si>
    <t>个人后台接口网站</t>
  </si>
  <si>
    <t>www.lovefish.cloud</t>
  </si>
  <si>
    <t>湘ICP备2026021728号-1</t>
  </si>
  <si>
    <t>lovefish.cloud</t>
  </si>
  <si>
    <t>湘ICP备2026021969号</t>
  </si>
  <si>
    <t>湖南企图办信息咨询有限公司</t>
  </si>
  <si>
    <t>www.vt21.cn</t>
  </si>
  <si>
    <t>湘ICP备2026021969号-1</t>
  </si>
  <si>
    <t>vt21.cn</t>
  </si>
  <si>
    <t>湘ICP备2026021688号</t>
  </si>
  <si>
    <t>湖南省佐欧智能科技有限公司</t>
  </si>
  <si>
    <t>www.cszuoou.cn</t>
  </si>
  <si>
    <t>湘ICP备2026021688号-1</t>
  </si>
  <si>
    <t>cszuoou.cn</t>
  </si>
  <si>
    <t>湘ICP备2026021993号</t>
  </si>
  <si>
    <t>湖南立信彩印有限公司</t>
  </si>
  <si>
    <t>立信彩印</t>
  </si>
  <si>
    <t>www.hnlxcy.com</t>
  </si>
  <si>
    <t>湘ICP备2026021993号-1</t>
  </si>
  <si>
    <t>hnlxcy.com</t>
  </si>
  <si>
    <t>湘ICP备2026021980号</t>
  </si>
  <si>
    <t>湖南鸣坤科技发展有限公司</t>
  </si>
  <si>
    <t>湖南鸣坤科技发展有限公司官方网站</t>
  </si>
  <si>
    <t>www.lelinhome.com</t>
  </si>
  <si>
    <t>湘ICP备2026021980号-1</t>
  </si>
  <si>
    <t>lelinhome.com</t>
  </si>
  <si>
    <t>湘ICP备2026021701号</t>
  </si>
  <si>
    <t>肖智恒</t>
  </si>
  <si>
    <t>个人文学爱好作品分享</t>
  </si>
  <si>
    <t>www.zihuangtr.icu</t>
  </si>
  <si>
    <t>湘ICP备2026021701号-1</t>
  </si>
  <si>
    <t>zihuangtr.icu</t>
  </si>
  <si>
    <t>湘ICP备2026021440号</t>
  </si>
  <si>
    <t>谢理</t>
  </si>
  <si>
    <t>小慈学习笔记</t>
  </si>
  <si>
    <t>www.jietd.xin</t>
  </si>
  <si>
    <t>湘ICP备2026021440号-1</t>
  </si>
  <si>
    <t>jietd.xin</t>
  </si>
  <si>
    <t>湘ICP备2026021759号</t>
  </si>
  <si>
    <t>贺文杰</t>
  </si>
  <si>
    <t>文章的分享</t>
  </si>
  <si>
    <t>www.verowj.com</t>
  </si>
  <si>
    <t>湘ICP备2026021759号-1</t>
  </si>
  <si>
    <t>verowj.com</t>
  </si>
  <si>
    <t>湘ICP备2026021475号</t>
  </si>
  <si>
    <t>长沙市大自然标识设计制作有限公司</t>
  </si>
  <si>
    <t>www.csdaziran.com</t>
  </si>
  <si>
    <t>湘ICP备2026021475号-1</t>
  </si>
  <si>
    <t>csdaziran.com</t>
  </si>
  <si>
    <t>湘ICP备2026021609号</t>
  </si>
  <si>
    <t>长沙市望城区弦川行电子商务经营部</t>
  </si>
  <si>
    <t>弦川行恒源</t>
  </si>
  <si>
    <t>www.hyxc.asia</t>
  </si>
  <si>
    <t>湘ICP备2026021609号-1</t>
  </si>
  <si>
    <t>hyxc.asia</t>
  </si>
  <si>
    <t>湘ICP备2026021633号</t>
  </si>
  <si>
    <t>长沙市望城区流倪奕百货店（个体工商户）</t>
  </si>
  <si>
    <t>长沙市望城区流倪奕百货店(个体工商户)</t>
  </si>
  <si>
    <t>www.hymf.fun</t>
  </si>
  <si>
    <t>湘ICP备2026021633号-1</t>
  </si>
  <si>
    <t>hymf.fun</t>
  </si>
  <si>
    <t>湘ICP备2026021961号</t>
  </si>
  <si>
    <t>长沙市望城区蔺丰蓉百货店（个体工商户）</t>
  </si>
  <si>
    <t>长沙市望城区蔺丰蓉百货店技术工作室</t>
  </si>
  <si>
    <t>www.youranbaby.com</t>
  </si>
  <si>
    <t>湘ICP备2026021961号-1</t>
  </si>
  <si>
    <t>youranbaby.com</t>
  </si>
  <si>
    <t>湘ICP备2026021992号</t>
  </si>
  <si>
    <t>长沙此刻澄心网络科技有限公司</t>
  </si>
  <si>
    <t>屿内within</t>
  </si>
  <si>
    <t>www.yunei.ink</t>
  </si>
  <si>
    <t>湘ICP备2026021992号-1</t>
  </si>
  <si>
    <t>yunei.ink</t>
  </si>
  <si>
    <t>湘ICP备2026021981号</t>
  </si>
  <si>
    <t>长沙湾田物业管理有限公司</t>
  </si>
  <si>
    <t>湾田工业品供应链服务平台</t>
  </si>
  <si>
    <t>www.wantian.ren</t>
  </si>
  <si>
    <t>湘ICP备2026021981号-1</t>
  </si>
  <si>
    <t>wantian.ren</t>
  </si>
  <si>
    <t>湘ICP备2026021503号</t>
  </si>
  <si>
    <t>长沙贵得科技有限公司</t>
  </si>
  <si>
    <t>www.csgdkj.com.cn</t>
  </si>
  <si>
    <t>湘ICP备2026021503号-1</t>
  </si>
  <si>
    <t>csgdkj.com.cn</t>
  </si>
  <si>
    <t>湘ICP备2026021381号</t>
  </si>
  <si>
    <t>何文昌</t>
  </si>
  <si>
    <t>0731信息技术网</t>
  </si>
  <si>
    <t>www.it0731.cn</t>
  </si>
  <si>
    <t>湘ICP备2026021381号-1</t>
  </si>
  <si>
    <t>it0731.cn</t>
  </si>
  <si>
    <t>湘ICP备2026021786号</t>
  </si>
  <si>
    <t>周海康</t>
  </si>
  <si>
    <t>超级编导个人工作台</t>
  </si>
  <si>
    <t>www.quanba88.top</t>
  </si>
  <si>
    <t>湘ICP备2026021786号-1</t>
  </si>
  <si>
    <t>quanba88.top</t>
  </si>
  <si>
    <t>湘ICP备2026021740号</t>
  </si>
  <si>
    <t>周璇</t>
  </si>
  <si>
    <t>个人日常生活分享</t>
  </si>
  <si>
    <t>www.hutb.me</t>
  </si>
  <si>
    <t>湘ICP备2026021740号-1</t>
  </si>
  <si>
    <t>hutb.me</t>
  </si>
  <si>
    <t>湘ICP备2026021401号</t>
  </si>
  <si>
    <t>屈朗</t>
  </si>
  <si>
    <t>welcome自我展示</t>
  </si>
  <si>
    <t>www.mdcyydczl.cn</t>
  </si>
  <si>
    <t>湘ICP备2026021401号-1</t>
  </si>
  <si>
    <t>mdcyydczl.cn</t>
  </si>
  <si>
    <t>湘ICP备2026021368号</t>
  </si>
  <si>
    <t>李嘉俊</t>
  </si>
  <si>
    <t>闯关东</t>
  </si>
  <si>
    <t>www.lichenyun.cn</t>
  </si>
  <si>
    <t>湘ICP备2026021368号-1</t>
  </si>
  <si>
    <t>lichenyun.cn</t>
  </si>
  <si>
    <t>湘ICP备2026021386号</t>
  </si>
  <si>
    <t>杨祎将</t>
  </si>
  <si>
    <t>个人网站搭建实战用途</t>
  </si>
  <si>
    <t>www.yachiyo.fun</t>
  </si>
  <si>
    <t>湘ICP备2026021386号-1</t>
  </si>
  <si>
    <t>yachiyo.fun</t>
  </si>
  <si>
    <t>湘ICP备2026022048号</t>
  </si>
  <si>
    <t>极搜（长沙）科技有限责任公司</t>
  </si>
  <si>
    <t>www.csjisou.com</t>
  </si>
  <si>
    <t>湘ICP备2026022048号-1</t>
  </si>
  <si>
    <t>csjisou.com</t>
  </si>
  <si>
    <t>湘ICP备2026021429号</t>
  </si>
  <si>
    <t>汪亮</t>
  </si>
  <si>
    <t>三脚猫设计</t>
  </si>
  <si>
    <t>www.sanjiaomao.top</t>
  </si>
  <si>
    <t>湘ICP备2026021429号-1</t>
  </si>
  <si>
    <t>sanjiaomao.top</t>
  </si>
  <si>
    <t>湘ICP备2026021753号</t>
  </si>
  <si>
    <t>洪慧萍</t>
  </si>
  <si>
    <t>慧萍工具站</t>
  </si>
  <si>
    <t>www.huiping.site</t>
  </si>
  <si>
    <t>湘ICP备2026021753号-1</t>
  </si>
  <si>
    <t>huiping.site</t>
  </si>
  <si>
    <t>湘ICP备2026021469号</t>
  </si>
  <si>
    <t>湖南君年旺食品有限公司</t>
  </si>
  <si>
    <t>www.hnjnw.com</t>
  </si>
  <si>
    <t>湘ICP备2026021469号-1</t>
  </si>
  <si>
    <t>hnjnw.com</t>
  </si>
  <si>
    <t>湘ICP备2026021748号</t>
  </si>
  <si>
    <t>熊一舟</t>
  </si>
  <si>
    <t>个人项目</t>
  </si>
  <si>
    <t>www.hnzcxm.site</t>
  </si>
  <si>
    <t>湘ICP备2026021748号-1</t>
  </si>
  <si>
    <t>hnzcxm.site</t>
  </si>
  <si>
    <t>湘ICP备2026021745号</t>
  </si>
  <si>
    <t>蒋林峰</t>
  </si>
  <si>
    <t>智周万物</t>
  </si>
  <si>
    <t>www.zzwwtest.site</t>
  </si>
  <si>
    <t>湘ICP备2026021745号-1</t>
  </si>
  <si>
    <t>zzwwtest.site</t>
  </si>
  <si>
    <t>湘ICP备2026021405号</t>
  </si>
  <si>
    <t>铁胜瑄</t>
  </si>
  <si>
    <t>星伴文境</t>
  </si>
  <si>
    <t>www.novamate.top</t>
  </si>
  <si>
    <t>湘ICP备2026021405号-1</t>
  </si>
  <si>
    <t>novamate.top</t>
  </si>
  <si>
    <t>湘ICP备2026021990号</t>
  </si>
  <si>
    <t>长沙县泉塘街道积岐信息技术咨询服务部（个体工商户）</t>
  </si>
  <si>
    <t>金币商行服务工具</t>
  </si>
  <si>
    <t>www.jinbi888.com</t>
  </si>
  <si>
    <t>湘ICP备2026021990号-1</t>
  </si>
  <si>
    <t>jinbi888.com</t>
  </si>
  <si>
    <t>湘ICP备2026021597号</t>
  </si>
  <si>
    <t>长沙县湘龙盛澜教育咨询服务部（个体工商户）</t>
  </si>
  <si>
    <t>盛澜ERP</t>
  </si>
  <si>
    <t>www.sldf.top</t>
  </si>
  <si>
    <t>湘ICP备2026021597号-1</t>
  </si>
  <si>
    <t>sldf.top</t>
  </si>
  <si>
    <t>湘ICP备2026020723号</t>
  </si>
  <si>
    <t>长沙太智联科技有限公司</t>
  </si>
  <si>
    <t>www.cstaizhilian.com</t>
  </si>
  <si>
    <t>湘ICP备2026020723号-1</t>
  </si>
  <si>
    <t>cstaizhilian.com</t>
  </si>
  <si>
    <t>湘ICP备2026022027号</t>
  </si>
  <si>
    <t>长沙岁套泊科技有限公司</t>
  </si>
  <si>
    <t>www.djqfhp.com</t>
  </si>
  <si>
    <t>湘ICP备2026022027号-1</t>
  </si>
  <si>
    <t>djqfhp.com</t>
  </si>
  <si>
    <t>湘ICP备2026021510号</t>
  </si>
  <si>
    <t>长沙应接不暇电子商务有限公司</t>
  </si>
  <si>
    <t>长沙应接不暇电子商务</t>
  </si>
  <si>
    <t>www.geduds.com</t>
  </si>
  <si>
    <t>湘ICP备2026021510号-1</t>
  </si>
  <si>
    <t>geduds.com</t>
  </si>
  <si>
    <t>湘ICP备2026021558号</t>
  </si>
  <si>
    <t>长沙星聚游科技有限公司</t>
  </si>
  <si>
    <t>www.xingjuyou.com</t>
  </si>
  <si>
    <t>湘ICP备2026021558号-1</t>
  </si>
  <si>
    <t>xingjuyou.com</t>
  </si>
  <si>
    <t>湘ICP备2026021531号</t>
  </si>
  <si>
    <t>长沙极盾智巡安防科技有限公司</t>
  </si>
  <si>
    <t>www.jidunzhixun.com</t>
  </si>
  <si>
    <t>湘ICP备2026021531号-1</t>
  </si>
  <si>
    <t>jidunzhixun.com</t>
  </si>
  <si>
    <t>湘ICP备2026021497号</t>
  </si>
  <si>
    <t>长沙睦邻兔生活服务有限公司</t>
  </si>
  <si>
    <t>长沙睦邻兔生活服务有限公司官网</t>
  </si>
  <si>
    <t>www.mulintu.com</t>
  </si>
  <si>
    <t>湘ICP备2026021497号-1</t>
  </si>
  <si>
    <t>mulintu.com</t>
  </si>
  <si>
    <t>湘ICP备2026021663号</t>
  </si>
  <si>
    <t>长沙聪奇建材有限公司</t>
  </si>
  <si>
    <t>聪奇建材</t>
  </si>
  <si>
    <t>www.cscongqi.com</t>
  </si>
  <si>
    <t>湘ICP备2026021663号-1</t>
  </si>
  <si>
    <t>cscongqi.com</t>
  </si>
  <si>
    <t>湘ICP备2026021435号</t>
  </si>
  <si>
    <t>陈金智</t>
  </si>
  <si>
    <t>光遇个人站</t>
  </si>
  <si>
    <t>www.sky-didi.top</t>
  </si>
  <si>
    <t>湘ICP备2026021435号-1</t>
  </si>
  <si>
    <t>sky-didi.top</t>
  </si>
  <si>
    <t>湘ICP备2026021761号</t>
  </si>
  <si>
    <t>寻昌魏</t>
  </si>
  <si>
    <t>寻昌魏小站</t>
  </si>
  <si>
    <t>www.tkybgk.com</t>
  </si>
  <si>
    <t>湘ICP备2026021761号-1</t>
  </si>
  <si>
    <t>tkybgk.com</t>
  </si>
  <si>
    <t>湘ICP备2026021582号</t>
  </si>
  <si>
    <t>浏阳市宏益烟花贸易有限公司</t>
  </si>
  <si>
    <t>www.holeefireworks.com</t>
  </si>
  <si>
    <t>湘ICP备2026021582号-1</t>
  </si>
  <si>
    <t>holeefireworks.com</t>
  </si>
  <si>
    <t>湘ICP备2026021578号</t>
  </si>
  <si>
    <t>浏阳市少太巩百货有限公司</t>
  </si>
  <si>
    <t>www.qxvyd.com.cn</t>
  </si>
  <si>
    <t>湘ICP备2026021578号-1</t>
  </si>
  <si>
    <t>qxvyd.com.cn</t>
  </si>
  <si>
    <t>湘ICP备2026022097号</t>
  </si>
  <si>
    <t>浏阳市荷花兰冉电子商务工作室（个体工商户）</t>
  </si>
  <si>
    <t>www.qidzm.com</t>
  </si>
  <si>
    <t>湘ICP备2026022097号-1</t>
  </si>
  <si>
    <t>qidzm.com</t>
  </si>
  <si>
    <t>湘ICP备2026021527号</t>
  </si>
  <si>
    <t>浏阳市镇头镇盛景园艺经营部（个体工商户）</t>
  </si>
  <si>
    <t>浏阳苗木信息网</t>
  </si>
  <si>
    <t>www.baijiamm.top</t>
  </si>
  <si>
    <t>湘ICP备2026021527号-1</t>
  </si>
  <si>
    <t>baijiamm.top</t>
  </si>
  <si>
    <t>湘ICP备2026021692号</t>
  </si>
  <si>
    <t>湖南上头条企业管理有限公司</t>
  </si>
  <si>
    <t>上头条企业管理官网</t>
  </si>
  <si>
    <t>www.sttqygl.com</t>
  </si>
  <si>
    <t>湘ICP备2026021692号-1</t>
  </si>
  <si>
    <t>sttqygl.com</t>
  </si>
  <si>
    <t>湘ICP备2026021942号</t>
  </si>
  <si>
    <t>湖南古磷物流有限公司</t>
  </si>
  <si>
    <t>www.xfknow.com</t>
  </si>
  <si>
    <t>湘ICP备2026021942号-1</t>
  </si>
  <si>
    <t>xfknow.com</t>
  </si>
  <si>
    <t>湘ICP备2026021478号</t>
  </si>
  <si>
    <t>湖南省新享科技有限责任公司</t>
  </si>
  <si>
    <t>湖南省新享科技有限责任公司官网</t>
  </si>
  <si>
    <t>www.guorenronghe.com</t>
  </si>
  <si>
    <t>湘ICP备2026021478号-1</t>
  </si>
  <si>
    <t>guorenronghe.com</t>
  </si>
  <si>
    <t>湘ICP备2026021603号</t>
  </si>
  <si>
    <t>邓智岗</t>
  </si>
  <si>
    <t>我的爱好记录</t>
  </si>
  <si>
    <t>www.xueeryinpin.com</t>
  </si>
  <si>
    <t>湘ICP备2026021603号-1</t>
  </si>
  <si>
    <t>xueeryinpin.com</t>
  </si>
  <si>
    <t>湘ICP备2026021454号</t>
  </si>
  <si>
    <t>长沙举特贸易有限公司</t>
  </si>
  <si>
    <t>长沙举特贸易</t>
  </si>
  <si>
    <t>www.csjtmy.online</t>
  </si>
  <si>
    <t>湘ICP备2026021454号-1</t>
  </si>
  <si>
    <t>csjtmy.online</t>
  </si>
  <si>
    <t>湘ICP备2026021629号</t>
  </si>
  <si>
    <t>长沙果漾商贸有限公司</t>
  </si>
  <si>
    <t>长沙果漾</t>
  </si>
  <si>
    <t>www.guoyang.xin</t>
  </si>
  <si>
    <t>湘ICP备2026021629号-1</t>
  </si>
  <si>
    <t>guoyang.xin</t>
  </si>
  <si>
    <t>湘ICP备2026021712号</t>
  </si>
  <si>
    <t>周辉</t>
  </si>
  <si>
    <t>自动化测试AI功能</t>
  </si>
  <si>
    <t>www.esmart.vip</t>
  </si>
  <si>
    <t>湘ICP备2026021712号-1</t>
  </si>
  <si>
    <t>esmart.vip</t>
  </si>
  <si>
    <t>湘ICP备2026021755号</t>
  </si>
  <si>
    <t>喻盼</t>
  </si>
  <si>
    <t>开发作品集</t>
  </si>
  <si>
    <t>www.laterya.cn</t>
  </si>
  <si>
    <t>湘ICP备2026021755号-1</t>
  </si>
  <si>
    <t>laterya.cn</t>
  </si>
  <si>
    <t>湘ICP备2026021988号</t>
  </si>
  <si>
    <t>宁乡市写哈百货店（个体工商户）</t>
  </si>
  <si>
    <t>写哈百货店官网</t>
  </si>
  <si>
    <t>www.xieha.com.cn</t>
  </si>
  <si>
    <t>湘ICP备2026021988号-1</t>
  </si>
  <si>
    <t>xieha.com.cn</t>
  </si>
  <si>
    <t>湘ICP备2026021736号</t>
  </si>
  <si>
    <t>杨静文</t>
  </si>
  <si>
    <t>我的个人技术分享</t>
  </si>
  <si>
    <t>www.gmduo.com</t>
  </si>
  <si>
    <t>湘ICP备2026021736号-1</t>
  </si>
  <si>
    <t>gmduo.com</t>
  </si>
  <si>
    <t>湘ICP备2026021375号</t>
  </si>
  <si>
    <t>熊跃进</t>
  </si>
  <si>
    <t>北极之锋</t>
  </si>
  <si>
    <t>www.polarbearhub.cn</t>
  </si>
  <si>
    <t>湘ICP备2026021375号-1</t>
  </si>
  <si>
    <t>polarbearhub.cn</t>
  </si>
  <si>
    <t>湘ICP备2026021407号</t>
  </si>
  <si>
    <t>王翥</t>
  </si>
  <si>
    <t>资料储存</t>
  </si>
  <si>
    <t>www.trailershome.cn</t>
  </si>
  <si>
    <t>湘ICP备2026021407号-1</t>
  </si>
  <si>
    <t>trailershome.cn</t>
  </si>
  <si>
    <t>湘ICP备2026021419号</t>
  </si>
  <si>
    <t>肖逸舟</t>
  </si>
  <si>
    <t>剪辑工具</t>
  </si>
  <si>
    <t>www.gsseq.cn</t>
  </si>
  <si>
    <t>湘ICP备2026021419号-1</t>
  </si>
  <si>
    <t>gsseq.cn</t>
  </si>
  <si>
    <t>湘ICP备2026021590号</t>
  </si>
  <si>
    <t>舒鸽鸿</t>
  </si>
  <si>
    <t>定界ai</t>
  </si>
  <si>
    <t>www.dingjieai.cn</t>
  </si>
  <si>
    <t>湘ICP备2026021590号-1</t>
  </si>
  <si>
    <t>dingjieai.cn</t>
  </si>
  <si>
    <t>湘ICP备2026021573号</t>
  </si>
  <si>
    <t>长沙宁乡市停芬圆生活用品馆（个人独资）</t>
  </si>
  <si>
    <t>www.jcqyth.cn</t>
  </si>
  <si>
    <t>湘ICP备2026021573号-1</t>
  </si>
  <si>
    <t>jcqyth.cn</t>
  </si>
  <si>
    <t>湘ICP备2026021447号</t>
  </si>
  <si>
    <t>长沙技淘信息科技有限公司</t>
  </si>
  <si>
    <t>技淘科技</t>
  </si>
  <si>
    <t>www.jitaokeji.com</t>
  </si>
  <si>
    <t>湘ICP备2026021447号-1</t>
  </si>
  <si>
    <t>jitaokeji.com</t>
  </si>
  <si>
    <t>湘ICP备2026021675号</t>
  </si>
  <si>
    <t>长沙龙宇网络科技有限公司</t>
  </si>
  <si>
    <t>龙宇跑得快</t>
  </si>
  <si>
    <t>www.cslongyu.cn</t>
  </si>
  <si>
    <t>湘ICP备2026021675号-1</t>
  </si>
  <si>
    <t>cslongyu.cn</t>
  </si>
  <si>
    <t>湘ICP备2026021997号</t>
  </si>
  <si>
    <t>株洲市因晴商贸有限公司</t>
  </si>
  <si>
    <t>www.jauoq.net.cn</t>
  </si>
  <si>
    <t>湘ICP备2026021997号-1</t>
  </si>
  <si>
    <t>jauoq.net.cn</t>
  </si>
  <si>
    <t>湘ICP备2026021572号</t>
  </si>
  <si>
    <t>株洲市妙想商贸有限公司</t>
  </si>
  <si>
    <t>www.fmfwuy.cn</t>
  </si>
  <si>
    <t>湘ICP备2026021572号-1</t>
  </si>
  <si>
    <t>fmfwuy.cn</t>
  </si>
  <si>
    <t>湘ICP备2026022007号</t>
  </si>
  <si>
    <t>株洲市末道商贸有限公司</t>
  </si>
  <si>
    <t>www.qcongo.cn</t>
  </si>
  <si>
    <t>湘ICP备2026022007号-1</t>
  </si>
  <si>
    <t>qcongo.cn</t>
  </si>
  <si>
    <t>湘ICP备2026021995号</t>
  </si>
  <si>
    <t>株洲市白松商贸有限公司</t>
  </si>
  <si>
    <t>www.xvfmt.com.cn</t>
  </si>
  <si>
    <t>湘ICP备2026021995号-1</t>
  </si>
  <si>
    <t>xvfmt.com.cn</t>
  </si>
  <si>
    <t>湘ICP备2026022006号</t>
  </si>
  <si>
    <t>株洲市秋糕商贸有限公司</t>
  </si>
  <si>
    <t>www.fogqvm.cn</t>
  </si>
  <si>
    <t>湘ICP备2026022006号-1</t>
  </si>
  <si>
    <t>fogqvm.cn</t>
  </si>
  <si>
    <t>湘ICP备2026021999号</t>
  </si>
  <si>
    <t>株洲市肺东商贸有限公司</t>
  </si>
  <si>
    <t>www.jqwox.com.cn</t>
  </si>
  <si>
    <t>湘ICP备2026021999号-1</t>
  </si>
  <si>
    <t>jqwox.com.cn</t>
  </si>
  <si>
    <t>湘ICP备2026021063号</t>
  </si>
  <si>
    <t>株洲市荷塘区昇巷广告工作室（个体工商户）</t>
  </si>
  <si>
    <t>株洲市荷塘区昇巷广告工作室</t>
  </si>
  <si>
    <t>www.315nb.com</t>
  </si>
  <si>
    <t>湘ICP备2026021063号-1</t>
  </si>
  <si>
    <t>315nb.com</t>
  </si>
  <si>
    <t>八六九网络</t>
  </si>
  <si>
    <t>www.869868.com</t>
  </si>
  <si>
    <t>湘ICP备2026021063号-2</t>
  </si>
  <si>
    <t>869868.com</t>
  </si>
  <si>
    <t>玖玖芭网络</t>
  </si>
  <si>
    <t>www.998586.com</t>
  </si>
  <si>
    <t>湘ICP备2026021063号-3</t>
  </si>
  <si>
    <t>998586.com</t>
  </si>
  <si>
    <t>湘ICP备2026021998号</t>
  </si>
  <si>
    <t>株洲市麻木商贸有限公司</t>
  </si>
  <si>
    <t>www.beyssy.cn</t>
  </si>
  <si>
    <t>湘ICP备2026021998号-1</t>
  </si>
  <si>
    <t>beyssy.cn</t>
  </si>
  <si>
    <t>湘ICP备2026021261号</t>
  </si>
  <si>
    <t>湖南国联物流信息有限公司</t>
  </si>
  <si>
    <t>国联物流</t>
  </si>
  <si>
    <t>www.golion.com.cn</t>
  </si>
  <si>
    <t>湘ICP备2026021261号-1</t>
  </si>
  <si>
    <t>golion.com.cn</t>
  </si>
  <si>
    <t>www.golion.net</t>
  </si>
  <si>
    <t>湘ICP备2026021261号-2</t>
  </si>
  <si>
    <t>golion.net</t>
  </si>
  <si>
    <t>www.golion.cn</t>
  </si>
  <si>
    <t>湘ICP备2026021261号-3</t>
  </si>
  <si>
    <t>golion.cn</t>
  </si>
  <si>
    <t>湘ICP备2026021713号</t>
  </si>
  <si>
    <t>李鑫涛</t>
  </si>
  <si>
    <t>英语学习分享</t>
  </si>
  <si>
    <t>www.axx.net.cn</t>
  </si>
  <si>
    <t>湘ICP备2026021713号-1</t>
  </si>
  <si>
    <t>axx.net.cn</t>
  </si>
  <si>
    <t>湘ICP备2026021583号</t>
  </si>
  <si>
    <t>湖南启洲信息科技有限公司</t>
  </si>
  <si>
    <t>易考星球</t>
  </si>
  <si>
    <t>www.ekaox.com</t>
  </si>
  <si>
    <t>湘ICP备2026021583号-1</t>
  </si>
  <si>
    <t>ekaox.com</t>
  </si>
  <si>
    <t>湘ICP备2026021589号</t>
  </si>
  <si>
    <t>赵飞龙</t>
  </si>
  <si>
    <t>吹猫猫</t>
  </si>
  <si>
    <t>www.chuimaomao.top</t>
  </si>
  <si>
    <t>湘ICP备2026021589号-1</t>
  </si>
  <si>
    <t>chuimaomao.top</t>
  </si>
  <si>
    <t>湘ICP备2026022074号</t>
  </si>
  <si>
    <t>株洲市克欧易商贸有限公司</t>
  </si>
  <si>
    <t>www.rgbeh.com</t>
  </si>
  <si>
    <t>湘ICP备2026022074号-1</t>
  </si>
  <si>
    <t>rgbeh.com</t>
  </si>
  <si>
    <t>湘ICP备2026022011号</t>
  </si>
  <si>
    <t>石峰区亦鹏龙虾烧烤店</t>
  </si>
  <si>
    <t>www.bcykme.cn</t>
  </si>
  <si>
    <t>湘ICP备2026022011号-1</t>
  </si>
  <si>
    <t>bcykme.cn</t>
  </si>
  <si>
    <t>湘ICP备2026021754号</t>
  </si>
  <si>
    <t>谭书宏</t>
  </si>
  <si>
    <t>个人智能体工具</t>
  </si>
  <si>
    <t>www.unitshjy.top</t>
  </si>
  <si>
    <t>湘ICP备2026021754号-1</t>
  </si>
  <si>
    <t>unitshjy.top</t>
  </si>
  <si>
    <t>湘ICP备2026021955号</t>
  </si>
  <si>
    <t>天元区有声策划工作室</t>
  </si>
  <si>
    <t>www.tyysch.top</t>
  </si>
  <si>
    <t>湘ICP备2026021955号-1</t>
  </si>
  <si>
    <t>tyysch.top</t>
  </si>
  <si>
    <t>湘ICP备2026021744号</t>
  </si>
  <si>
    <t>姚佩成</t>
  </si>
  <si>
    <t>大姚朋友圈</t>
  </si>
  <si>
    <t>www.dayaomeiye.com</t>
  </si>
  <si>
    <t>湘ICP备2026021744号-1</t>
  </si>
  <si>
    <t>dayaomeiye.com</t>
  </si>
  <si>
    <t>湘ICP备2026021292号</t>
  </si>
  <si>
    <t>株洲市提比网络科技有限公司</t>
  </si>
  <si>
    <t>www.jucaionline.com</t>
  </si>
  <si>
    <t>湘ICP备2026021292号-1</t>
  </si>
  <si>
    <t>jucaionline.com</t>
  </si>
  <si>
    <t>厘米力网络</t>
  </si>
  <si>
    <t>www.lanmingtravel.com</t>
  </si>
  <si>
    <t>湘ICP备2026021292号-2</t>
  </si>
  <si>
    <t>lanmingtravel.com</t>
  </si>
  <si>
    <t>湘ICP备2026022041号</t>
  </si>
  <si>
    <t>株洲市提湖网络科技有限公司</t>
  </si>
  <si>
    <t>www.wsfqq.com.cn</t>
  </si>
  <si>
    <t>湘ICP备2026022041号-1</t>
  </si>
  <si>
    <t>wsfqq.com.cn</t>
  </si>
  <si>
    <t>湘ICP备2026022040号</t>
  </si>
  <si>
    <t>株洲市提艾网络科技有限公司</t>
  </si>
  <si>
    <t>www.jbfix.com.cn</t>
  </si>
  <si>
    <t>湘ICP备2026022040号-1</t>
  </si>
  <si>
    <t>jbfix.com.cn</t>
  </si>
  <si>
    <t>湘ICP备2026022069号</t>
  </si>
  <si>
    <t>株洲星朗国际贸易有限责任公司</t>
  </si>
  <si>
    <t>www.luminiquebeauty.com</t>
  </si>
  <si>
    <t>湘ICP备2026022069号-1</t>
  </si>
  <si>
    <t>luminiquebeauty.com</t>
  </si>
  <si>
    <t>湘ICP备2026021495号</t>
  </si>
  <si>
    <t>湖南嘉万达家具有限公司</t>
  </si>
  <si>
    <t>www.jiawanda.com</t>
  </si>
  <si>
    <t>湘ICP备2026021495号-1</t>
  </si>
  <si>
    <t>jiawanda.com</t>
  </si>
  <si>
    <t>湘ICP备2026021979号</t>
  </si>
  <si>
    <t>湖南锋腾科技有限公司</t>
  </si>
  <si>
    <t>锋腾科技</t>
  </si>
  <si>
    <t>www.hnftznkz.com</t>
  </si>
  <si>
    <t>湘ICP备2026021979号-1</t>
  </si>
  <si>
    <t>hnftznkz.com</t>
  </si>
  <si>
    <t>湘ICP备2026021591号</t>
  </si>
  <si>
    <t>龙良浩</t>
  </si>
  <si>
    <t>unght的小站</t>
  </si>
  <si>
    <t>www.unghtlong.online</t>
  </si>
  <si>
    <t>湘ICP备2026021591号-1</t>
  </si>
  <si>
    <t>unghtlong.online</t>
  </si>
  <si>
    <t>湘ICP备2026021392号</t>
  </si>
  <si>
    <t>何湘泉</t>
  </si>
  <si>
    <t>笑笑的后花园</t>
  </si>
  <si>
    <t>www.h192.cn</t>
  </si>
  <si>
    <t>湘ICP备2026021392号-1</t>
  </si>
  <si>
    <t>h192.cn</t>
  </si>
  <si>
    <t>湘ICP备2026021632号</t>
  </si>
  <si>
    <t>株洲云杪服饰有限公司</t>
  </si>
  <si>
    <t>云杪服饰</t>
  </si>
  <si>
    <t>www.kuaishoulm.cn</t>
  </si>
  <si>
    <t>湘ICP备2026021632号-1</t>
  </si>
  <si>
    <t>kuaishoulm.cn</t>
  </si>
  <si>
    <t>湘ICP备2026022005号</t>
  </si>
  <si>
    <t>株洲市品图网络科技有限公司</t>
  </si>
  <si>
    <t>www.ukqqeo.cn</t>
  </si>
  <si>
    <t>湘ICP备2026022005号-1</t>
  </si>
  <si>
    <t>ukqqeo.cn</t>
  </si>
  <si>
    <t>湘ICP备2026021061号</t>
  </si>
  <si>
    <t>株洲市品沐网络科技有限公司</t>
  </si>
  <si>
    <t>www.criceteh.com</t>
  </si>
  <si>
    <t>湘ICP备2026021061号-1</t>
  </si>
  <si>
    <t>criceteh.com</t>
  </si>
  <si>
    <t>湖中屋网络</t>
  </si>
  <si>
    <t>www.haizaime.com</t>
  </si>
  <si>
    <t>湘ICP备2026021061号-2</t>
  </si>
  <si>
    <t>haizaime.com</t>
  </si>
  <si>
    <t>海投网络</t>
  </si>
  <si>
    <t>www.hangartime.com</t>
  </si>
  <si>
    <t>湘ICP备2026021061号-3</t>
  </si>
  <si>
    <t>hangartime.com</t>
  </si>
  <si>
    <t>湘ICP备2026022004号</t>
  </si>
  <si>
    <t>株洲市品烙网络科技有限公司</t>
  </si>
  <si>
    <t>www.fighpf.cn</t>
  </si>
  <si>
    <t>湘ICP备2026022004号-1</t>
  </si>
  <si>
    <t>fighpf.cn</t>
  </si>
  <si>
    <t>湘ICP备2026021672号</t>
  </si>
  <si>
    <t>茶陵县鲁棉生活用品馆（个体工商户）</t>
  </si>
  <si>
    <t>豪亚应用</t>
  </si>
  <si>
    <t>www.haoyasm.com</t>
  </si>
  <si>
    <t>湘ICP备2026021672号-1</t>
  </si>
  <si>
    <t>haoyasm.com</t>
  </si>
  <si>
    <t>湘ICP备2026021428号</t>
  </si>
  <si>
    <t>曾建伟</t>
  </si>
  <si>
    <t>小工具</t>
  </si>
  <si>
    <t>www.zhongcaifen.cn</t>
  </si>
  <si>
    <t>湘ICP备2026021428号-1</t>
  </si>
  <si>
    <t>zhongcaifen.cn</t>
  </si>
  <si>
    <t>湘ICP备2026021557号</t>
  </si>
  <si>
    <t>神农耘（湖南）生态农业科技有限公司</t>
  </si>
  <si>
    <t>神农耘生态农业</t>
  </si>
  <si>
    <t>www.shennongyun.cn</t>
  </si>
  <si>
    <t>湘ICP备2026021557号-1</t>
  </si>
  <si>
    <t>shennongyun.cn</t>
  </si>
  <si>
    <t>湘ICP备2026021752号</t>
  </si>
  <si>
    <t>邓彩辉</t>
  </si>
  <si>
    <t>邓彩辉个人图册站</t>
  </si>
  <si>
    <t>www.jiedanzx.cn</t>
  </si>
  <si>
    <t>湘ICP备2026021752号-1</t>
  </si>
  <si>
    <t>jiedanzx.cn</t>
  </si>
  <si>
    <t>湘ICP备2026021708号</t>
  </si>
  <si>
    <t>刘勇诚</t>
  </si>
  <si>
    <t>运动汇</t>
  </si>
  <si>
    <t>www.yundonghui.site</t>
  </si>
  <si>
    <t>湘ICP备2026021708号-1</t>
  </si>
  <si>
    <t>yundonghui.site</t>
  </si>
  <si>
    <t>湘ICP备2026021436号</t>
  </si>
  <si>
    <t>吴佳旺</t>
  </si>
  <si>
    <t>日常文记</t>
  </si>
  <si>
    <t>www.wujw.com.cn</t>
  </si>
  <si>
    <t>湘ICP备2026021436号-1</t>
  </si>
  <si>
    <t>wujw.com.cn</t>
  </si>
  <si>
    <t>湘ICP备2026021733号</t>
  </si>
  <si>
    <t>李舒灿</t>
  </si>
  <si>
    <t>GM222的个人前端开发测试</t>
  </si>
  <si>
    <t>www.gm222.fun</t>
  </si>
  <si>
    <t>湘ICP备2026021733号-1</t>
  </si>
  <si>
    <t>gm222.fun</t>
  </si>
  <si>
    <t>湘ICP备2026021751号</t>
  </si>
  <si>
    <t>段湘宁</t>
  </si>
  <si>
    <t>个人工具存储</t>
  </si>
  <si>
    <t>www.aixiaonan.xyz</t>
  </si>
  <si>
    <t>湘ICP备2026021751号-1</t>
  </si>
  <si>
    <t>aixiaonan.xyz</t>
  </si>
  <si>
    <t>湘ICP备2026021975号</t>
  </si>
  <si>
    <t>湖南君盛服饰有限公司</t>
  </si>
  <si>
    <t>www.junsheng.site</t>
  </si>
  <si>
    <t>湘ICP备2026021975号-1</t>
  </si>
  <si>
    <t>junsheng.site</t>
  </si>
  <si>
    <t>湘ICP备2026022066号</t>
  </si>
  <si>
    <t>醴陵佳盈家居陶瓷有限公司</t>
  </si>
  <si>
    <t>www.kalring.com</t>
  </si>
  <si>
    <t>湘ICP备2026022066号-1</t>
  </si>
  <si>
    <t>kalring.com</t>
  </si>
  <si>
    <t>湘ICP备2026021427号</t>
  </si>
  <si>
    <t>黄亮</t>
  </si>
  <si>
    <t>传世诗词</t>
  </si>
  <si>
    <t>www.chuanshishici.cn</t>
  </si>
  <si>
    <t>湘ICP备2026021427号-1</t>
  </si>
  <si>
    <t>chuanshishici.cn</t>
  </si>
  <si>
    <t>湘ICP备2026021957号</t>
  </si>
  <si>
    <t>湖南瑞桢生物科技有限公司</t>
  </si>
  <si>
    <t>www.hnrzswkj.top</t>
  </si>
  <si>
    <t>湘ICP备2026021957号-1</t>
  </si>
  <si>
    <t>hnrzswkj.top</t>
  </si>
  <si>
    <t>湘ICP备2026022075号</t>
  </si>
  <si>
    <t>湘潭经诺科技有限公司</t>
  </si>
  <si>
    <t>www.kxusu.com</t>
  </si>
  <si>
    <t>湘ICP备2026022075号-1</t>
  </si>
  <si>
    <t>kxusu.com</t>
  </si>
  <si>
    <t>湘ICP备2026021707号</t>
  </si>
  <si>
    <t>王宇</t>
  </si>
  <si>
    <t>自动化测试开源</t>
  </si>
  <si>
    <t>www.xtlgwy.ltd</t>
  </si>
  <si>
    <t>湘ICP备2026021707号-1</t>
  </si>
  <si>
    <t>xtlgwy.ltd</t>
  </si>
  <si>
    <t>湘ICP备2026020768号</t>
  </si>
  <si>
    <t>黄宇轩</t>
  </si>
  <si>
    <t>小欧小饭岛</t>
  </si>
  <si>
    <t>www.xiaofandao.cn</t>
  </si>
  <si>
    <t>湘ICP备2026020768号-2</t>
  </si>
  <si>
    <t>xiaofandao.cn</t>
  </si>
  <si>
    <t>湘ICP备2026021785号</t>
  </si>
  <si>
    <t>万丹妮</t>
  </si>
  <si>
    <t>万丹妮个人网站</t>
  </si>
  <si>
    <t>www.cycline.top</t>
  </si>
  <si>
    <t>湘ICP备2026021785号-1</t>
  </si>
  <si>
    <t>cycline.top</t>
  </si>
  <si>
    <t>湘ICP备2026021387号</t>
  </si>
  <si>
    <t>刘莉平</t>
  </si>
  <si>
    <t>搭了么</t>
  </si>
  <si>
    <t>www.daleme.com.cn</t>
  </si>
  <si>
    <t>湘ICP备2026021387号-1</t>
  </si>
  <si>
    <t>daleme.com.cn</t>
  </si>
  <si>
    <t>湘ICP备2026022081号</t>
  </si>
  <si>
    <t>湖南双威汽车弹簧（钢丝）有限公司</t>
  </si>
  <si>
    <t>湖南双威汽车弹簧（钢丝）有限公司官网</t>
  </si>
  <si>
    <t>www.hnswspring.com</t>
  </si>
  <si>
    <t>湘ICP备2026022081号-1</t>
  </si>
  <si>
    <t>hnswspring.com</t>
  </si>
  <si>
    <t>湘ICP备2026021496号</t>
  </si>
  <si>
    <t>湖南省嵩高商贸有限公司</t>
  </si>
  <si>
    <t>嵩高商贸</t>
  </si>
  <si>
    <t>www.shopil.shop</t>
  </si>
  <si>
    <t>湘ICP备2026021496号-1</t>
  </si>
  <si>
    <t>shopil.shop</t>
  </si>
  <si>
    <t>湘ICP备2026021526号</t>
  </si>
  <si>
    <t>湘潭鹏君咨询服务有限公司</t>
  </si>
  <si>
    <t>鹏君产业链协同平台</t>
  </si>
  <si>
    <t>www.chainhub.vip</t>
  </si>
  <si>
    <t>湘ICP备2026021526号-1</t>
  </si>
  <si>
    <t>chainhub.vip</t>
  </si>
  <si>
    <t>湘ICP备2026021769号</t>
  </si>
  <si>
    <t>陈林兵</t>
  </si>
  <si>
    <t>个人的作品集</t>
  </si>
  <si>
    <t>www.youmaobing.online</t>
  </si>
  <si>
    <t>湘ICP备2026021769号-1</t>
  </si>
  <si>
    <t>youmaobing.online</t>
  </si>
  <si>
    <t>湘ICP备2026021702号</t>
  </si>
  <si>
    <t>文庆</t>
  </si>
  <si>
    <t>文庆主页</t>
  </si>
  <si>
    <t>www.ptxf119.com</t>
  </si>
  <si>
    <t>湘ICP备2026021702号-1</t>
  </si>
  <si>
    <t>ptxf119.com</t>
  </si>
  <si>
    <t>湘ICP备2026021388号</t>
  </si>
  <si>
    <t>李满</t>
  </si>
  <si>
    <t>测试网站</t>
  </si>
  <si>
    <t>www.kobemeta.com</t>
  </si>
  <si>
    <t>湘ICP备2026021388号-1</t>
  </si>
  <si>
    <t>kobemeta.com</t>
  </si>
  <si>
    <t>湘ICP备2026021517号</t>
  </si>
  <si>
    <t>湘乡市望春门弘道网络中心（个体工商户）</t>
  </si>
  <si>
    <t>弘道网络</t>
  </si>
  <si>
    <t>www.daobook.cn</t>
  </si>
  <si>
    <t>湘ICP备2026021517号-1</t>
  </si>
  <si>
    <t>daobook.cn</t>
  </si>
  <si>
    <t>湘ICP备2026021390号</t>
  </si>
  <si>
    <t>王永帅</t>
  </si>
  <si>
    <t>飞羽的帅</t>
  </si>
  <si>
    <t>www.khkhk.top</t>
  </si>
  <si>
    <t>湘ICP备2026021390号-1</t>
  </si>
  <si>
    <t>khkhk.top</t>
  </si>
  <si>
    <t>湘ICP备2026021374号</t>
  </si>
  <si>
    <t>唐贤文</t>
  </si>
  <si>
    <t>文艺频道</t>
  </si>
  <si>
    <t>www.wypd.cn</t>
  </si>
  <si>
    <t>湘ICP备2026021374号-1</t>
  </si>
  <si>
    <t>wypd.cn</t>
  </si>
  <si>
    <t>湘ICP备2026021718号</t>
  </si>
  <si>
    <t>何东鸣</t>
  </si>
  <si>
    <t>www.mdzz.cc</t>
  </si>
  <si>
    <t>湘ICP备2026021718号-1</t>
  </si>
  <si>
    <t>mdzz.cc</t>
  </si>
  <si>
    <t>湘ICP备2026021661号</t>
  </si>
  <si>
    <t>衡阳欢麦科技有限公司</t>
  </si>
  <si>
    <t>www.hyhm.net</t>
  </si>
  <si>
    <t>湘ICP备2026021661号-1</t>
  </si>
  <si>
    <t>hyhm.net</t>
  </si>
  <si>
    <t>湘ICP备2026021783号</t>
  </si>
  <si>
    <t>刘建伟</t>
  </si>
  <si>
    <t>个人二进制安全技术分享</t>
  </si>
  <si>
    <t>www.bindeep.cn</t>
  </si>
  <si>
    <t>湘ICP备2026021783号-1</t>
  </si>
  <si>
    <t>bindeep.cn</t>
  </si>
  <si>
    <t>湘ICP备2026021521号</t>
  </si>
  <si>
    <t>衡阳市洛辰贸易有限公司</t>
  </si>
  <si>
    <t>www.fantermaoyi.cn</t>
  </si>
  <si>
    <t>湘ICP备2026021521号-1</t>
  </si>
  <si>
    <t>fantermaoyi.cn</t>
  </si>
  <si>
    <t>湘ICP备2026021187号</t>
  </si>
  <si>
    <t>衡阳均在科技有限公司</t>
  </si>
  <si>
    <t>www.jzkjhy.cn</t>
  </si>
  <si>
    <t>湘ICP备2026021187号-1</t>
  </si>
  <si>
    <t>jzkjhy.cn</t>
  </si>
  <si>
    <t>湘ICP备2026021593号</t>
  </si>
  <si>
    <t>衡阳市恰逢青年信息有限公司</t>
  </si>
  <si>
    <t>衡阳市恰逢青年</t>
  </si>
  <si>
    <t>www.qiafengqn.cn</t>
  </si>
  <si>
    <t>湘ICP备2026021593号-1</t>
  </si>
  <si>
    <t>qiafengqn.cn</t>
  </si>
  <si>
    <t>湘ICP备2026022038号</t>
  </si>
  <si>
    <t>衡阳市浩中医院有限责任公司</t>
  </si>
  <si>
    <t>衡阳浩中医院官网</t>
  </si>
  <si>
    <t>www.hyhzyy.com</t>
  </si>
  <si>
    <t>湘ICP备2026022038号-1</t>
  </si>
  <si>
    <t>hyhzyy.com</t>
  </si>
  <si>
    <t>湘ICP备2026021524号</t>
  </si>
  <si>
    <t>衡阳市高新技术产业开发区智宸网络工作室（个体工商户）</t>
  </si>
  <si>
    <t>智宸官网</t>
  </si>
  <si>
    <t>www.zhichen.chat</t>
  </si>
  <si>
    <t>湘ICP备2026021524号-1</t>
  </si>
  <si>
    <t>zhichen.chat</t>
  </si>
  <si>
    <t>湘ICP备2026021994号</t>
  </si>
  <si>
    <t>衡阳盛聚互娱网络科技有限公司</t>
  </si>
  <si>
    <t>盛聚互娱</t>
  </si>
  <si>
    <t>www.sjhy666.cn</t>
  </si>
  <si>
    <t>湘ICP备2026021994号-1</t>
  </si>
  <si>
    <t>sjhy666.cn</t>
  </si>
  <si>
    <t>湘ICP备2026021641号</t>
  </si>
  <si>
    <t>衡阳长湖电子科技有限公司</t>
  </si>
  <si>
    <t>www.chlake.cn</t>
  </si>
  <si>
    <t>湘ICP备2026021641号-1</t>
  </si>
  <si>
    <t>chlake.cn</t>
  </si>
  <si>
    <t>湘ICP备2026021446号</t>
  </si>
  <si>
    <t>唐剑</t>
  </si>
  <si>
    <t>个人物联网功能测试</t>
  </si>
  <si>
    <t>www.vipone.vip</t>
  </si>
  <si>
    <t>湘ICP备2026021446号-1</t>
  </si>
  <si>
    <t>vipone.vip</t>
  </si>
  <si>
    <t>湘ICP备2026021544号</t>
  </si>
  <si>
    <t>黄俊</t>
  </si>
  <si>
    <t>个人的技术学习测试</t>
  </si>
  <si>
    <t>www.hovoj.cn</t>
  </si>
  <si>
    <t>湘ICP备2026021544号-1</t>
  </si>
  <si>
    <t>hovoj.cn</t>
  </si>
  <si>
    <t>湘ICP备2026021720号</t>
  </si>
  <si>
    <t>罗资源</t>
  </si>
  <si>
    <t>bmi计算器</t>
  </si>
  <si>
    <t>www.bmi265.com</t>
  </si>
  <si>
    <t>湘ICP备2026021720号-1</t>
  </si>
  <si>
    <t>bmi265.com</t>
  </si>
  <si>
    <t>湘ICP备2026021687号</t>
  </si>
  <si>
    <t>衡山县谭丰良诊所</t>
  </si>
  <si>
    <t>丰良中医</t>
  </si>
  <si>
    <t>www.tfltcm.com</t>
  </si>
  <si>
    <t>湘ICP备2026021687号-1</t>
  </si>
  <si>
    <t>tfltcm.com</t>
  </si>
  <si>
    <t>湘ICP备2026021400号</t>
  </si>
  <si>
    <t>罗力武</t>
  </si>
  <si>
    <t>实用AI工具箱</t>
  </si>
  <si>
    <t>www.ailtoken.cn</t>
  </si>
  <si>
    <t>湘ICP备2026021400号-1</t>
  </si>
  <si>
    <t>ailtoken.cn</t>
  </si>
  <si>
    <t>湘ICP备2026021650号</t>
  </si>
  <si>
    <t>衡阳小邓电子商务有限公司</t>
  </si>
  <si>
    <t>小邓电子官网</t>
  </si>
  <si>
    <t>www.hyxddz.cn</t>
  </si>
  <si>
    <t>湘ICP备2026021650号-1</t>
  </si>
  <si>
    <t>hyxddz.cn</t>
  </si>
  <si>
    <t>湘ICP备2026021635号</t>
  </si>
  <si>
    <t>衡阳新惠电子商务有限公司</t>
  </si>
  <si>
    <t>新惠电子官网</t>
  </si>
  <si>
    <t>www.xinhdz.cn</t>
  </si>
  <si>
    <t>湘ICP备2026021635号-1</t>
  </si>
  <si>
    <t>xinhdz.cn</t>
  </si>
  <si>
    <t>湘ICP备2026021547号</t>
  </si>
  <si>
    <t>徐梦琦</t>
  </si>
  <si>
    <t>个人管线采集经验分享</t>
  </si>
  <si>
    <t>www.guanxianjingling.cn</t>
  </si>
  <si>
    <t>湘ICP备2026021547号-1</t>
  </si>
  <si>
    <t>guanxianjingling.cn</t>
  </si>
  <si>
    <t>湘ICP备2026021473号</t>
  </si>
  <si>
    <t>祁东县淼农农业开发有限公司</t>
  </si>
  <si>
    <t>淼农AI</t>
  </si>
  <si>
    <t>www.99mnai.com</t>
  </si>
  <si>
    <t>湘ICP备2026021473号-1</t>
  </si>
  <si>
    <t>99mnai.com</t>
  </si>
  <si>
    <t>湘ICP备2026021715号</t>
  </si>
  <si>
    <t>谢静波</t>
  </si>
  <si>
    <t>谢静波笔记</t>
  </si>
  <si>
    <t>www.wlshbx.com</t>
  </si>
  <si>
    <t>湘ICP备2026021715号-1</t>
  </si>
  <si>
    <t>wlshbx.com</t>
  </si>
  <si>
    <t>湘ICP备2026021554号</t>
  </si>
  <si>
    <t>周威</t>
  </si>
  <si>
    <t>周威空间</t>
  </si>
  <si>
    <t>www.bmid025.com</t>
  </si>
  <si>
    <t>湘ICP备2026021554号-1</t>
  </si>
  <si>
    <t>bmid025.com</t>
  </si>
  <si>
    <t>湘ICP备2026022024号</t>
  </si>
  <si>
    <t>耒阳市浩于百货店（个体工商户）</t>
  </si>
  <si>
    <t>www.kskiwl.cn</t>
  </si>
  <si>
    <t>湘ICP备2026022024号-1</t>
  </si>
  <si>
    <t>kskiwl.cn</t>
  </si>
  <si>
    <t>湘ICP备2026021541号</t>
  </si>
  <si>
    <t>谭冰涛</t>
  </si>
  <si>
    <t>个人工具列表</t>
  </si>
  <si>
    <t>www.chstar.cc</t>
  </si>
  <si>
    <t>湘ICP备2026021541号-1</t>
  </si>
  <si>
    <t>chstar.cc</t>
  </si>
  <si>
    <t>湘ICP备2026021438号</t>
  </si>
  <si>
    <t>刘彬</t>
  </si>
  <si>
    <t>心印之光</t>
  </si>
  <si>
    <t>www.qiyunzi.com</t>
  </si>
  <si>
    <t>湘ICP备2026021438号-1</t>
  </si>
  <si>
    <t>qiyunzi.com</t>
  </si>
  <si>
    <t>湘ICP备2026021746号</t>
  </si>
  <si>
    <t>谭屹</t>
  </si>
  <si>
    <t>谭屹的科研探索记录</t>
  </si>
  <si>
    <t>www.tlsdb.net</t>
  </si>
  <si>
    <t>湘ICP备2026021746号-1</t>
  </si>
  <si>
    <t>tlsdb.net</t>
  </si>
  <si>
    <t>湘ICP备2026021508号</t>
  </si>
  <si>
    <t>湖南水鸟文化传媒有限公司</t>
  </si>
  <si>
    <t>湖南水鸟文化传媒有限公司官网</t>
  </si>
  <si>
    <t>www.hnsnwh.cn</t>
  </si>
  <si>
    <t>湘ICP备2026021508号-1</t>
  </si>
  <si>
    <t>hnsnwh.cn</t>
  </si>
  <si>
    <t>湘ICP备2026021373号</t>
  </si>
  <si>
    <t>计玄</t>
  </si>
  <si>
    <t>动态看板</t>
  </si>
  <si>
    <t>www.xzkb.click</t>
  </si>
  <si>
    <t>湘ICP备2026021373号-1</t>
  </si>
  <si>
    <t>xzkb.click</t>
  </si>
  <si>
    <t>湘ICP备2026021617号</t>
  </si>
  <si>
    <t>邵阳市双清区辣妹孖艺术培训学校有限公司</t>
  </si>
  <si>
    <t>www.lmzwd2026.top</t>
  </si>
  <si>
    <t>湘ICP备2026021617号-1</t>
  </si>
  <si>
    <t>lmzwd2026.top</t>
  </si>
  <si>
    <t>湘ICP备2026021610号</t>
  </si>
  <si>
    <t>邵阳湘江贸易有限公司</t>
  </si>
  <si>
    <t>www.syxjtlmy.com</t>
  </si>
  <si>
    <t>湘ICP备2026021610号-1</t>
  </si>
  <si>
    <t>syxjtlmy.com</t>
  </si>
  <si>
    <t>湘ICP备2026021588号</t>
  </si>
  <si>
    <t>陈鹏</t>
  </si>
  <si>
    <t>陈鹏的个人生活记录</t>
  </si>
  <si>
    <t>www.dcwcy.com</t>
  </si>
  <si>
    <t>湘ICP备2026021588号-1</t>
  </si>
  <si>
    <t>dcwcy.com</t>
  </si>
  <si>
    <t>湘ICP备2026021604号</t>
  </si>
  <si>
    <t>陈誉钧</t>
  </si>
  <si>
    <t>个人看板记录</t>
  </si>
  <si>
    <t>www.dudusmoney.cloud</t>
  </si>
  <si>
    <t>湘ICP备2026021604号-1</t>
  </si>
  <si>
    <t>dudusmoney.cloud</t>
  </si>
  <si>
    <t>湘ICP备2026021382号</t>
  </si>
  <si>
    <t>张鹏</t>
  </si>
  <si>
    <t>小煤球</t>
  </si>
  <si>
    <t>www.meyqo.com</t>
  </si>
  <si>
    <t>湘ICP备2026021382号-1</t>
  </si>
  <si>
    <t>meyqo.com</t>
  </si>
  <si>
    <t>湘ICP备2026021395号</t>
  </si>
  <si>
    <t>罗凯文</t>
  </si>
  <si>
    <t>LUODA个人网站</t>
  </si>
  <si>
    <t>www.dicad.cn</t>
  </si>
  <si>
    <t>湘ICP备2026021395号-1</t>
  </si>
  <si>
    <t>dicad.cn</t>
  </si>
  <si>
    <t>湘ICP备2026021710号</t>
  </si>
  <si>
    <t>贺国林</t>
  </si>
  <si>
    <t>个人开发</t>
  </si>
  <si>
    <t>www.hgl123.icu</t>
  </si>
  <si>
    <t>湘ICP备2026021710号-1</t>
  </si>
  <si>
    <t>hgl123.icu</t>
  </si>
  <si>
    <t>湘ICP备2026021737号</t>
  </si>
  <si>
    <t>罗剑</t>
  </si>
  <si>
    <t>算法寻迹</t>
  </si>
  <si>
    <t>www.loganjian.top</t>
  </si>
  <si>
    <t>湘ICP备2026021737号-1</t>
  </si>
  <si>
    <t>loganjian.top</t>
  </si>
  <si>
    <t>湘ICP备2026021756号</t>
  </si>
  <si>
    <t>罗潇</t>
  </si>
  <si>
    <t>莫小说</t>
  </si>
  <si>
    <t>www.momowrites.cc</t>
  </si>
  <si>
    <t>湘ICP备2026021756号-1</t>
  </si>
  <si>
    <t>momowrites.cc</t>
  </si>
  <si>
    <t>湘ICP备2026021537号</t>
  </si>
  <si>
    <t>袁立波</t>
  </si>
  <si>
    <t>ecpm数据看板</t>
  </si>
  <si>
    <t>www.ecpm.site</t>
  </si>
  <si>
    <t>湘ICP备2026021537号-1</t>
  </si>
  <si>
    <t>ecpm.site</t>
  </si>
  <si>
    <t>湘ICP备2026021750号</t>
  </si>
  <si>
    <t>许名逵</t>
  </si>
  <si>
    <t>kk计时器</t>
  </si>
  <si>
    <t>www.quanmpd.online</t>
  </si>
  <si>
    <t>湘ICP备2026021750号-1</t>
  </si>
  <si>
    <t>quanmpd.online</t>
  </si>
  <si>
    <t>湘ICP备2026021622号</t>
  </si>
  <si>
    <t>湖南泰阳大药房连锁有限公司新宁县步步高店</t>
  </si>
  <si>
    <t>www.tybbgd.com</t>
  </si>
  <si>
    <t>湘ICP备2026021622号-1</t>
  </si>
  <si>
    <t>tybbgd.com</t>
  </si>
  <si>
    <t>湘ICP备2026021424号</t>
  </si>
  <si>
    <t>达冠男</t>
  </si>
  <si>
    <t>立集后台</t>
  </si>
  <si>
    <t>www.lijiwl.net.cn</t>
  </si>
  <si>
    <t>湘ICP备2026021424号-1</t>
  </si>
  <si>
    <t>lijiwl.net.cn</t>
  </si>
  <si>
    <t>湘ICP备2026021704号</t>
  </si>
  <si>
    <t>刘武</t>
  </si>
  <si>
    <t>www.miaojiaozhu.com</t>
  </si>
  <si>
    <t>湘ICP备2026021704号-1</t>
  </si>
  <si>
    <t>miaojiaozhu.com</t>
  </si>
  <si>
    <t>湘ICP备2026021726号</t>
  </si>
  <si>
    <t>唐卓椿</t>
  </si>
  <si>
    <t>tah编程</t>
  </si>
  <si>
    <t>www.niwotah.com</t>
  </si>
  <si>
    <t>湘ICP备2026021726号-1</t>
  </si>
  <si>
    <t>niwotah.com</t>
  </si>
  <si>
    <t>湘ICP备2026021696号</t>
  </si>
  <si>
    <t>夏勇</t>
  </si>
  <si>
    <t>夏勇日志</t>
  </si>
  <si>
    <t>www.wm8er6.com</t>
  </si>
  <si>
    <t>湘ICP备2026021696号-1</t>
  </si>
  <si>
    <t>wm8er6.com</t>
  </si>
  <si>
    <t>湘ICP备2026021947号</t>
  </si>
  <si>
    <t>湖南链通科技发展有限公司</t>
  </si>
  <si>
    <t>湖南链通科技</t>
  </si>
  <si>
    <t>www.hunanliantong.cn</t>
  </si>
  <si>
    <t>湘ICP备2026021947号-1</t>
  </si>
  <si>
    <t>hunanliantong.cn</t>
  </si>
  <si>
    <t>湘ICP备2026021396号</t>
  </si>
  <si>
    <t>鞠云龙</t>
  </si>
  <si>
    <t>个人学习用网站</t>
  </si>
  <si>
    <t>www.blicue.xyz</t>
  </si>
  <si>
    <t>湘ICP备2026021396号-1</t>
  </si>
  <si>
    <t>blicue.xyz</t>
  </si>
  <si>
    <t>湘ICP备2026022061号</t>
  </si>
  <si>
    <t>岳阳顺乐达汽车租赁有限公司</t>
  </si>
  <si>
    <t>www.shunleda.com</t>
  </si>
  <si>
    <t>湘ICP备2026022061号-1</t>
  </si>
  <si>
    <t>shunleda.com</t>
  </si>
  <si>
    <t>湘ICP备2026021606号</t>
  </si>
  <si>
    <t>刘波</t>
  </si>
  <si>
    <t>个人规划助手</t>
  </si>
  <si>
    <t>www.xuanzhuanye.online</t>
  </si>
  <si>
    <t>湘ICP备2026021606号-1</t>
  </si>
  <si>
    <t>xuanzhuanye.online</t>
  </si>
  <si>
    <t>湘ICP备2026022044号</t>
  </si>
  <si>
    <t>岳阳县楠晶教育咨询有限公司</t>
  </si>
  <si>
    <t>www.azaag.net.cn</t>
  </si>
  <si>
    <t>湘ICP备2026022044号-1</t>
  </si>
  <si>
    <t>azaag.net.cn</t>
  </si>
  <si>
    <t>湘ICP备2026022043号</t>
  </si>
  <si>
    <t>岳阳县韬旨教育咨询有限公司</t>
  </si>
  <si>
    <t>www.qkeyb.cn</t>
  </si>
  <si>
    <t>湘ICP备2026022043号-1</t>
  </si>
  <si>
    <t>qkeyb.cn</t>
  </si>
  <si>
    <t>湘ICP备2026021727号</t>
  </si>
  <si>
    <t>张俊</t>
  </si>
  <si>
    <t>小工具应用</t>
  </si>
  <si>
    <t>www.eldercare.sale</t>
  </si>
  <si>
    <t>湘ICP备2026021727号-1</t>
  </si>
  <si>
    <t>eldercare.sale</t>
  </si>
  <si>
    <t>湘ICP备2026021485号</t>
  </si>
  <si>
    <t>平江县俭朔竹百货店（个体工商户）</t>
  </si>
  <si>
    <t>平江县百货网站</t>
  </si>
  <si>
    <t>www.qianfan666.fun</t>
  </si>
  <si>
    <t>湘ICP备2026021485号-1</t>
  </si>
  <si>
    <t>qianfan666.fun</t>
  </si>
  <si>
    <t>湘ICP备2026021706号</t>
  </si>
  <si>
    <t>张江</t>
  </si>
  <si>
    <t>出海宝</t>
  </si>
  <si>
    <t>www.luffy-g.cn</t>
  </si>
  <si>
    <t>湘ICP备2026021706号-1</t>
  </si>
  <si>
    <t>luffy-g.cn</t>
  </si>
  <si>
    <t>湘ICP备2026021626号</t>
  </si>
  <si>
    <t>汨罗市白塘镇靓韩潮流服装店</t>
  </si>
  <si>
    <t>靓韩潮流官网</t>
  </si>
  <si>
    <t>www.new85ai.com</t>
  </si>
  <si>
    <t>湘ICP备2026021626号-1</t>
  </si>
  <si>
    <t>new85ai.com</t>
  </si>
  <si>
    <t>湘ICP备2026021372号</t>
  </si>
  <si>
    <t>熊春萌</t>
  </si>
  <si>
    <t>存储数据</t>
  </si>
  <si>
    <t>www.zoushao.com</t>
  </si>
  <si>
    <t>湘ICP备2026021372号-1</t>
  </si>
  <si>
    <t>zoushao.com</t>
  </si>
  <si>
    <t>湘ICP备2026021653号</t>
  </si>
  <si>
    <t>临湘市漫话潮玩科技有限公司</t>
  </si>
  <si>
    <t>临湘漫话公司官网</t>
  </si>
  <si>
    <t>www.bingdancw.com</t>
  </si>
  <si>
    <t>湘ICP备2026021653号-1</t>
  </si>
  <si>
    <t>bingdancw.com</t>
  </si>
  <si>
    <t>湘ICP备2026021413号</t>
  </si>
  <si>
    <t>姜嘉伟</t>
  </si>
  <si>
    <t>知识星球</t>
  </si>
  <si>
    <t>www.viper33.cn</t>
  </si>
  <si>
    <t>湘ICP备2026021413号-1</t>
  </si>
  <si>
    <t>viper33.cn</t>
  </si>
  <si>
    <t>湘ICP备2026021729号</t>
  </si>
  <si>
    <t>漆伟</t>
  </si>
  <si>
    <t>漆伟个人主页</t>
  </si>
  <si>
    <t>www.qiwei.space</t>
  </si>
  <si>
    <t>湘ICP备2026021729号-1</t>
  </si>
  <si>
    <t>qiwei.space</t>
  </si>
  <si>
    <t>湘ICP备2026021437号</t>
  </si>
  <si>
    <t>陈风云</t>
  </si>
  <si>
    <t>个人网站学习</t>
  </si>
  <si>
    <t>www.7y176.cn</t>
  </si>
  <si>
    <t>湘ICP备2026021437号-1</t>
  </si>
  <si>
    <t>7y176.cn</t>
  </si>
  <si>
    <t>湘ICP备2026022100号</t>
  </si>
  <si>
    <t>常德柳叶湖旅游度假区壹洲锁业经营部（个体工商户）</t>
  </si>
  <si>
    <t>壹洲锁业</t>
  </si>
  <si>
    <t>www.cdyzsy.cn</t>
  </si>
  <si>
    <t>湘ICP备2026022100号-1</t>
  </si>
  <si>
    <t>cdyzsy.cn</t>
  </si>
  <si>
    <t>湘ICP备2026021371号</t>
  </si>
  <si>
    <t>唐铁伟</t>
  </si>
  <si>
    <t>暖风指南</t>
  </si>
  <si>
    <t>www.ainuanfeng.cn</t>
  </si>
  <si>
    <t>湘ICP备2026021371号-1</t>
  </si>
  <si>
    <t>ainuanfeng.cn</t>
  </si>
  <si>
    <t>湘ICP备2026021615号</t>
  </si>
  <si>
    <t>常德市智邦油站管理有限公司</t>
  </si>
  <si>
    <t>www.xzjyz.cn</t>
  </si>
  <si>
    <t>湘ICP备2026021615号-1</t>
  </si>
  <si>
    <t>xzjyz.cn</t>
  </si>
  <si>
    <t>湘ICP备2026021555号</t>
  </si>
  <si>
    <t>常德市武陵区凯返软件开发工作室（个体工商户）</t>
  </si>
  <si>
    <t>cashbacker凯返</t>
  </si>
  <si>
    <t>www.cashbacker.cn</t>
  </si>
  <si>
    <t>湘ICP备2026021555号-1</t>
  </si>
  <si>
    <t>cashbacker.cn</t>
  </si>
  <si>
    <t>湘ICP备2026021602号</t>
  </si>
  <si>
    <t>常德松果商贸有限公司</t>
  </si>
  <si>
    <t>小沅榔</t>
  </si>
  <si>
    <t>www.xylbl.cn</t>
  </si>
  <si>
    <t>湘ICP备2026021602号-1</t>
  </si>
  <si>
    <t>xylbl.cn</t>
  </si>
  <si>
    <t>湘ICP备2026021645号</t>
  </si>
  <si>
    <t>常德洲云教育咨询有限公司</t>
  </si>
  <si>
    <t>www.zhouyunjiaoyu.com</t>
  </si>
  <si>
    <t>湘ICP备2026021645号-1</t>
  </si>
  <si>
    <t>zhouyunjiaoyu.com</t>
  </si>
  <si>
    <t>湘ICP备2026021511号</t>
  </si>
  <si>
    <t>常德玖亦科技有限公司</t>
  </si>
  <si>
    <t>速充优选</t>
  </si>
  <si>
    <t>www.cdjiuyikj.com</t>
  </si>
  <si>
    <t>湘ICP备2026021511号-1</t>
  </si>
  <si>
    <t>cdjiuyikj.com</t>
  </si>
  <si>
    <t>湘ICP备2026022063号</t>
  </si>
  <si>
    <t>常德苔花未来智能科技有限公司</t>
  </si>
  <si>
    <t>苔花未来教师实践社群</t>
  </si>
  <si>
    <t>www.taihuapbl.com</t>
  </si>
  <si>
    <t>湘ICP备2026022063号-1</t>
  </si>
  <si>
    <t>taihuapbl.com</t>
  </si>
  <si>
    <t>湘ICP备2026021560号</t>
  </si>
  <si>
    <t>湖南大地信息科技有限公司</t>
  </si>
  <si>
    <t>www.hnddxxkj.cn</t>
  </si>
  <si>
    <t>湘ICP备2026021560号-1</t>
  </si>
  <si>
    <t>hnddxxkj.cn</t>
  </si>
  <si>
    <t>湘ICP备2026021545号</t>
  </si>
  <si>
    <t>董建平</t>
  </si>
  <si>
    <t>董建平个人站</t>
  </si>
  <si>
    <t>www.yunqisong.com</t>
  </si>
  <si>
    <t>湘ICP备2026021545号-1</t>
  </si>
  <si>
    <t>yunqisong.com</t>
  </si>
  <si>
    <t>湘ICP备2026021648号</t>
  </si>
  <si>
    <t>湖南苏锂科技有限公司</t>
  </si>
  <si>
    <t>www.hnsulikeji.com</t>
  </si>
  <si>
    <t>湘ICP备2026021648号-1</t>
  </si>
  <si>
    <t>hnsulikeji.com</t>
  </si>
  <si>
    <t>湘ICP备2026021412号</t>
  </si>
  <si>
    <t>唐雪峰</t>
  </si>
  <si>
    <t>美工设计学习</t>
  </si>
  <si>
    <t>www.015pk.com</t>
  </si>
  <si>
    <t>湘ICP备2026021412号-1</t>
  </si>
  <si>
    <t>015pk.com</t>
  </si>
  <si>
    <t>湘ICP备2026021954号</t>
  </si>
  <si>
    <t>常德智雅网络科技有限公司</t>
  </si>
  <si>
    <t>常德智雅网络科技有限公司官网</t>
  </si>
  <si>
    <t>www.cdyazhi.site</t>
  </si>
  <si>
    <t>湘ICP备2026021954号-1</t>
  </si>
  <si>
    <t>cdyazhi.site</t>
  </si>
  <si>
    <t>湘ICP备2026021734号</t>
  </si>
  <si>
    <t>胡云洲</t>
  </si>
  <si>
    <t>纹鲸</t>
  </si>
  <si>
    <t>www.striawhale.com</t>
  </si>
  <si>
    <t>湘ICP备2026021734号-1</t>
  </si>
  <si>
    <t>striawhale.com</t>
  </si>
  <si>
    <t>湘ICP备2026021408号</t>
  </si>
  <si>
    <t>付瑶</t>
  </si>
  <si>
    <t>我的生活日常</t>
  </si>
  <si>
    <t>www.heartwell.tech</t>
  </si>
  <si>
    <t>湘ICP备2026021408号-1</t>
  </si>
  <si>
    <t>heartwell.tech</t>
  </si>
  <si>
    <t>湘ICP备2026021657号</t>
  </si>
  <si>
    <t>常德微达信息技术服务有限公司</t>
  </si>
  <si>
    <t>微达信息技术</t>
  </si>
  <si>
    <t>www.weidaxx.cn</t>
  </si>
  <si>
    <t>湘ICP备2026021657号-1</t>
  </si>
  <si>
    <t>weidaxx.cn</t>
  </si>
  <si>
    <t>湘ICP备2026021389号</t>
  </si>
  <si>
    <t>熊凡殊</t>
  </si>
  <si>
    <t>个人资源管理工具</t>
  </si>
  <si>
    <t>www.xiaohamanage.top</t>
  </si>
  <si>
    <t>湘ICP备2026021389号-1</t>
  </si>
  <si>
    <t>xiaohamanage.top</t>
  </si>
  <si>
    <t>湘ICP备2026021989号</t>
  </si>
  <si>
    <t>石门县锦佳科技有限公司</t>
  </si>
  <si>
    <t>AI备课助手</t>
  </si>
  <si>
    <t>www.jsbkzs.cn</t>
  </si>
  <si>
    <t>湘ICP备2026021989号-1</t>
  </si>
  <si>
    <t>jsbkzs.cn</t>
  </si>
  <si>
    <t>湘ICP备2026021542号</t>
  </si>
  <si>
    <t>余进</t>
  </si>
  <si>
    <t>趣淘未</t>
  </si>
  <si>
    <t>www.wangming.cc</t>
  </si>
  <si>
    <t>湘ICP备2026021542号-1</t>
  </si>
  <si>
    <t>wangming.cc</t>
  </si>
  <si>
    <t>湘ICP备2026021553号</t>
  </si>
  <si>
    <t>吴献华</t>
  </si>
  <si>
    <t>吴献华博客</t>
  </si>
  <si>
    <t>www.rrly0.com</t>
  </si>
  <si>
    <t>湘ICP备2026021553号-1</t>
  </si>
  <si>
    <t>rrly0.com</t>
  </si>
  <si>
    <t>湘ICP备2026021421号</t>
  </si>
  <si>
    <t>宋雨</t>
  </si>
  <si>
    <t>自动回复工具</t>
  </si>
  <si>
    <t>www.xinyuyun.xin</t>
  </si>
  <si>
    <t>湘ICP备2026021421号-1</t>
  </si>
  <si>
    <t>xinyuyun.xin</t>
  </si>
  <si>
    <t>湘ICP备2026022001号</t>
  </si>
  <si>
    <t>张家界伯改首商贸有限公司</t>
  </si>
  <si>
    <t>www.ufdyb.org.cn</t>
  </si>
  <si>
    <t>湘ICP备2026022001号-1</t>
  </si>
  <si>
    <t>ufdyb.org.cn</t>
  </si>
  <si>
    <t>湘ICP备2026021574号</t>
  </si>
  <si>
    <t>张家界俊仓迷商贸有限公司</t>
  </si>
  <si>
    <t>www.73mu.cn</t>
  </si>
  <si>
    <t>湘ICP备2026021574号-1</t>
  </si>
  <si>
    <t>73mu.cn</t>
  </si>
  <si>
    <t>湘ICP备2026022000号</t>
  </si>
  <si>
    <t>张家界制舱坛商贸有限公司</t>
  </si>
  <si>
    <t>www.pcled.com.cn</t>
  </si>
  <si>
    <t>湘ICP备2026022000号-1</t>
  </si>
  <si>
    <t>pcled.com.cn</t>
  </si>
  <si>
    <t>湘ICP备2026022020号</t>
  </si>
  <si>
    <t>张家界孔丸帘商贸有限公司</t>
  </si>
  <si>
    <t>www.350mu.cn</t>
  </si>
  <si>
    <t>湘ICP备2026022020号-1</t>
  </si>
  <si>
    <t>350mu.cn</t>
  </si>
  <si>
    <t>湘ICP备2026022002号</t>
  </si>
  <si>
    <t>张家界川亮烈商贸有限公司</t>
  </si>
  <si>
    <t>www.mdgvk.cn</t>
  </si>
  <si>
    <t>湘ICP备2026022002号-1</t>
  </si>
  <si>
    <t>mdgvk.cn</t>
  </si>
  <si>
    <t>湘ICP备2026022037号</t>
  </si>
  <si>
    <t>张家界往充芹商贸有限公司</t>
  </si>
  <si>
    <t>www.xcyad.com.cn</t>
  </si>
  <si>
    <t>湘ICP备2026022037号-1</t>
  </si>
  <si>
    <t>xcyad.com.cn</t>
  </si>
  <si>
    <t>湘ICP备2026021952号</t>
  </si>
  <si>
    <t>张家界极竞时空电竞酒店管理有限责任公司</t>
  </si>
  <si>
    <t>极竞时空电竞酒店官网</t>
  </si>
  <si>
    <t>www.jjskhotel.com</t>
  </si>
  <si>
    <t>湘ICP备2026021952号-1</t>
  </si>
  <si>
    <t>jjskhotel.com</t>
  </si>
  <si>
    <t>湘ICP备2026022009号</t>
  </si>
  <si>
    <t>张家界王言眼商贸有限公司</t>
  </si>
  <si>
    <t>www.vkjyoi.cn</t>
  </si>
  <si>
    <t>湘ICP备2026022009号-1</t>
  </si>
  <si>
    <t>vkjyoi.cn</t>
  </si>
  <si>
    <t>湘ICP备2026021579号</t>
  </si>
  <si>
    <t>张家界粉扰试商贸有限公司</t>
  </si>
  <si>
    <t>www.hyalv.net.cn</t>
  </si>
  <si>
    <t>湘ICP备2026021579号-1</t>
  </si>
  <si>
    <t>hyalv.net.cn</t>
  </si>
  <si>
    <t>湘ICP备2026022029号</t>
  </si>
  <si>
    <t>张家界系入拿商贸有限公司</t>
  </si>
  <si>
    <t>www.lfuvg.com.cn</t>
  </si>
  <si>
    <t>湘ICP备2026022029号-1</t>
  </si>
  <si>
    <t>lfuvg.com.cn</t>
  </si>
  <si>
    <t>湘ICP备2026021996号</t>
  </si>
  <si>
    <t>张家界网在跃商贸有限公司</t>
  </si>
  <si>
    <t>www.pzkoc.cn</t>
  </si>
  <si>
    <t>湘ICP备2026021996号-1</t>
  </si>
  <si>
    <t>pzkoc.cn</t>
  </si>
  <si>
    <t>湘ICP备2026021945号</t>
  </si>
  <si>
    <t>张家界觉泊吴商贸有限公司</t>
  </si>
  <si>
    <t>www.rbsat.cn</t>
  </si>
  <si>
    <t>湘ICP备2026021945号-1</t>
  </si>
  <si>
    <t>rbsat.cn</t>
  </si>
  <si>
    <t>湘ICP备2026021943号</t>
  </si>
  <si>
    <t>张家界里坊尝商贸有限公司</t>
  </si>
  <si>
    <t>www.260mu.cn</t>
  </si>
  <si>
    <t>湘ICP备2026021943号-1</t>
  </si>
  <si>
    <t>260mu.cn</t>
  </si>
  <si>
    <t>湘ICP备2026021575号</t>
  </si>
  <si>
    <t>张家界钥决字商贸有限公司</t>
  </si>
  <si>
    <t>www.39mu.cn</t>
  </si>
  <si>
    <t>湘ICP备2026021575号-1</t>
  </si>
  <si>
    <t>39mu.cn</t>
  </si>
  <si>
    <t>湘ICP备2026021625号</t>
  </si>
  <si>
    <t>张家界顺顺到家健康管理有限公司</t>
  </si>
  <si>
    <t>www.feifandaojia.com.cn</t>
  </si>
  <si>
    <t>湘ICP备2026021625号-1</t>
  </si>
  <si>
    <t>feifandaojia.com.cn</t>
  </si>
  <si>
    <t>湘ICP备2026021364号</t>
  </si>
  <si>
    <t>杨鑫</t>
  </si>
  <si>
    <t>逐野笔记</t>
  </si>
  <si>
    <t>www.zhuyeguoji.xin</t>
  </si>
  <si>
    <t>湘ICP备2026021364号-1</t>
  </si>
  <si>
    <t>zhuyeguoji.xin</t>
  </si>
  <si>
    <t>湘ICP备2026021698号</t>
  </si>
  <si>
    <t>许瑞琦</t>
  </si>
  <si>
    <t>鱼圈</t>
  </si>
  <si>
    <t>www.xrqworld.top</t>
  </si>
  <si>
    <t>湘ICP备2026021698号-1</t>
  </si>
  <si>
    <t>xrqworld.top</t>
  </si>
  <si>
    <t>湘ICP备2026021567号</t>
  </si>
  <si>
    <t>张家界市慈利县玉艾堂艾制品有限公司</t>
  </si>
  <si>
    <t>www.yuaitang.cn</t>
  </si>
  <si>
    <t>湘ICP备2026021567号-1</t>
  </si>
  <si>
    <t>yuaitang.cn</t>
  </si>
  <si>
    <t>湘ICP备2026021665号</t>
  </si>
  <si>
    <t>慈利县志翔百货商行（个体工商户）</t>
  </si>
  <si>
    <t>慈利县志翔百货商行</t>
  </si>
  <si>
    <t>www.anyiea.cn</t>
  </si>
  <si>
    <t>湘ICP备2026021665号-1</t>
  </si>
  <si>
    <t>anyiea.cn</t>
  </si>
  <si>
    <t>湘ICP备2026022017号</t>
  </si>
  <si>
    <t>耒阳市博珑科技有限公司</t>
  </si>
  <si>
    <t>www.wrylmb.cn</t>
  </si>
  <si>
    <t>湘ICP备2026022017号-1</t>
  </si>
  <si>
    <t>wrylmb.cn</t>
  </si>
  <si>
    <t>湘ICP备2026022071号</t>
  </si>
  <si>
    <t>益阳市资阳区觉梵商贸有限公司</t>
  </si>
  <si>
    <t>觉梵网</t>
  </si>
  <si>
    <t>www.eejjp.cn</t>
  </si>
  <si>
    <t>湘ICP备2026022071号-1</t>
  </si>
  <si>
    <t>eejjp.cn</t>
  </si>
  <si>
    <t>湘ICP备2026021385号</t>
  </si>
  <si>
    <t>伍勇</t>
  </si>
  <si>
    <t>悦我家</t>
  </si>
  <si>
    <t>www.wdwyfw.cyou</t>
  </si>
  <si>
    <t>湘ICP备2026021385号-1</t>
  </si>
  <si>
    <t>wdwyfw.cyou</t>
  </si>
  <si>
    <t>湘ICP备2026021790号</t>
  </si>
  <si>
    <t>林勇</t>
  </si>
  <si>
    <t>小林的主页</t>
  </si>
  <si>
    <t>www.zhxtcq.com</t>
  </si>
  <si>
    <t>湘ICP备2026021790号-1</t>
  </si>
  <si>
    <t>zhxtcq.com</t>
  </si>
  <si>
    <t>湘ICP备2026021533号</t>
  </si>
  <si>
    <t>汤浩</t>
  </si>
  <si>
    <t>读书拾趣</t>
  </si>
  <si>
    <t>www.cmchuanqi.com</t>
  </si>
  <si>
    <t>湘ICP备2026021533号-1</t>
  </si>
  <si>
    <t>cmchuanqi.com</t>
  </si>
  <si>
    <t>湘ICP备2026021581号</t>
  </si>
  <si>
    <t>益阳市赫山区客都建筑有限公司</t>
  </si>
  <si>
    <t>www.dsena.com.cn</t>
  </si>
  <si>
    <t>湘ICP备2026021581号-1</t>
  </si>
  <si>
    <t>dsena.com.cn</t>
  </si>
  <si>
    <t>湘ICP备2026021976号</t>
  </si>
  <si>
    <t>益阳市赫山区笙菀商务咨询有限公司</t>
  </si>
  <si>
    <t>笙菀咨询</t>
  </si>
  <si>
    <t>www.shengwanzixun.cn</t>
  </si>
  <si>
    <t>湘ICP备2026021976号-1</t>
  </si>
  <si>
    <t>shengwanzixun.cn</t>
  </si>
  <si>
    <t>湘ICP备2026021434号</t>
  </si>
  <si>
    <t>蔡一通</t>
  </si>
  <si>
    <t>思想锻造炉</t>
  </si>
  <si>
    <t>www.thoughtforge.space</t>
  </si>
  <si>
    <t>湘ICP备2026021434号-1</t>
  </si>
  <si>
    <t>thoughtforge.space</t>
  </si>
  <si>
    <t>湘ICP备2026021705号</t>
  </si>
  <si>
    <t>何鹏</t>
  </si>
  <si>
    <t>友情记</t>
  </si>
  <si>
    <t>www.buaaleb.com</t>
  </si>
  <si>
    <t>湘ICP备2026021705号-1</t>
  </si>
  <si>
    <t>buaaleb.com</t>
  </si>
  <si>
    <t>湘ICP备2026021370号</t>
  </si>
  <si>
    <t>杨天龙</t>
  </si>
  <si>
    <t>www.xqfx.top</t>
  </si>
  <si>
    <t>湘ICP备2026021370号-1</t>
  </si>
  <si>
    <t>xqfx.top</t>
  </si>
  <si>
    <t>湘ICP备2026021951号</t>
  </si>
  <si>
    <t>桃江县聚力礼品店（个体工商户）</t>
  </si>
  <si>
    <t>聚力</t>
  </si>
  <si>
    <t>www.zxszb.top</t>
  </si>
  <si>
    <t>湘ICP备2026021951号-1</t>
  </si>
  <si>
    <t>zxszb.top</t>
  </si>
  <si>
    <t>湘ICP备2026021530号</t>
  </si>
  <si>
    <t>益阳清竹新材料科技有限公司</t>
  </si>
  <si>
    <t>www.abamboo.cn</t>
  </si>
  <si>
    <t>湘ICP备2026021530号-1</t>
  </si>
  <si>
    <t>abamboo.cn</t>
  </si>
  <si>
    <t>湘ICP备2026021551号</t>
  </si>
  <si>
    <t>周靖晟</t>
  </si>
  <si>
    <t>个人整理的黑茶知识</t>
  </si>
  <si>
    <t>www.pk1992.com</t>
  </si>
  <si>
    <t>湘ICP备2026021551号-1</t>
  </si>
  <si>
    <t>pk1992.com</t>
  </si>
  <si>
    <t>湘ICP备2026021640号</t>
  </si>
  <si>
    <t>安化县乡忖日常百货商行（个体工商户）</t>
  </si>
  <si>
    <t>www.mboxlive.com</t>
  </si>
  <si>
    <t>湘ICP备2026021640号-1</t>
  </si>
  <si>
    <t>mboxlive.com</t>
  </si>
  <si>
    <t>湘ICP备2026021695号</t>
  </si>
  <si>
    <t>王涛</t>
  </si>
  <si>
    <t>王涛空间</t>
  </si>
  <si>
    <t>www.kjg526.com</t>
  </si>
  <si>
    <t>湘ICP备2026021695号-1</t>
  </si>
  <si>
    <t>kjg526.com</t>
  </si>
  <si>
    <t>湘ICP备2026021499号</t>
  </si>
  <si>
    <t>湖南旭金长明农业开发有限公司</t>
  </si>
  <si>
    <t>湖南旭金长明农业官网</t>
  </si>
  <si>
    <t>www.hnxjcm.top</t>
  </si>
  <si>
    <t>湘ICP备2026021499号-1</t>
  </si>
  <si>
    <t>hnxjcm.top</t>
  </si>
  <si>
    <t>湘ICP备2026021599号</t>
  </si>
  <si>
    <t>湖南闪汇科技有限公司</t>
  </si>
  <si>
    <t>闪汇科技</t>
  </si>
  <si>
    <t>www.shanhui888.cn</t>
  </si>
  <si>
    <t>湘ICP备2026021599号-1</t>
  </si>
  <si>
    <t>shanhui888.cn</t>
  </si>
  <si>
    <t>湘ICP备2026021410号</t>
  </si>
  <si>
    <t>王建雄</t>
  </si>
  <si>
    <t>个人编程测试站</t>
  </si>
  <si>
    <t>www.keti.cc</t>
  </si>
  <si>
    <t>湘ICP备2026021410号-1</t>
  </si>
  <si>
    <t>keti.cc</t>
  </si>
  <si>
    <t>湘ICP备2026022062号</t>
  </si>
  <si>
    <t>郴州市则能余贸易有限公司</t>
  </si>
  <si>
    <t>www.sdgrpw.cn</t>
  </si>
  <si>
    <t>湘ICP备2026022062号-1</t>
  </si>
  <si>
    <t>sdgrpw.cn</t>
  </si>
  <si>
    <t>湘ICP备2026022095号</t>
  </si>
  <si>
    <t>郴州市北湖区归晚铺百货店（个体工商户）</t>
  </si>
  <si>
    <t>www.ylslsx.cn</t>
  </si>
  <si>
    <t>湘ICP备2026022095号-1</t>
  </si>
  <si>
    <t>ylslsx.cn</t>
  </si>
  <si>
    <t>湘ICP备2026022102号</t>
  </si>
  <si>
    <t>郴州市北湖区晚亭外百货店（个体工商户）</t>
  </si>
  <si>
    <t>www.njschz.cn</t>
  </si>
  <si>
    <t>湘ICP备2026022102号-1</t>
  </si>
  <si>
    <t>njschz.cn</t>
  </si>
  <si>
    <t>湘ICP备2026022093号</t>
  </si>
  <si>
    <t>郴州市北湖区知南巷百货店（个体工商户）</t>
  </si>
  <si>
    <t>www.sylxyc.cn</t>
  </si>
  <si>
    <t>湘ICP备2026022093号-1</t>
  </si>
  <si>
    <t>sylxyc.cn</t>
  </si>
  <si>
    <t>湘ICP备2026022101号</t>
  </si>
  <si>
    <t>郴州市北湖区闲小筑百货店（个体工商户）</t>
  </si>
  <si>
    <t>www.cckpco.cn</t>
  </si>
  <si>
    <t>湘ICP备2026022101号-1</t>
  </si>
  <si>
    <t>cckpco.cn</t>
  </si>
  <si>
    <t>湘ICP备2026022021号</t>
  </si>
  <si>
    <t>郴州市北湖区风禾里百货店（个体工商户）</t>
  </si>
  <si>
    <t>www.pygqft.cn</t>
  </si>
  <si>
    <t>湘ICP备2026022021号-1</t>
  </si>
  <si>
    <t>pygqft.cn</t>
  </si>
  <si>
    <t>湘ICP备2026021658号</t>
  </si>
  <si>
    <t>郴州市民杰通信设备有限公司</t>
  </si>
  <si>
    <t>郴州民杰通信</t>
  </si>
  <si>
    <t>www.czmjtx.com</t>
  </si>
  <si>
    <t>湘ICP备2026021658号-1</t>
  </si>
  <si>
    <t>czmjtx.com</t>
  </si>
  <si>
    <t>湘ICP备2026022068号</t>
  </si>
  <si>
    <t>郴州市综院易贸易有限公司</t>
  </si>
  <si>
    <t>www.sghpwl.cn</t>
  </si>
  <si>
    <t>湘ICP备2026022068号-1</t>
  </si>
  <si>
    <t>sghpwl.cn</t>
  </si>
  <si>
    <t>湘ICP备2026021656号</t>
  </si>
  <si>
    <t>郴州极联网络科技有限公司</t>
  </si>
  <si>
    <t>极联网络</t>
  </si>
  <si>
    <t>www.jilian168.cn</t>
  </si>
  <si>
    <t>湘ICP备2026021656号-1</t>
  </si>
  <si>
    <t>jilian168.cn</t>
  </si>
  <si>
    <t>湘ICP备2026021507号</t>
  </si>
  <si>
    <t>郴州融郴信商贸有限公司</t>
  </si>
  <si>
    <t>郴州融郴信商贸</t>
  </si>
  <si>
    <t>www.czrcxsm.fun</t>
  </si>
  <si>
    <t>湘ICP备2026021507号-1</t>
  </si>
  <si>
    <t>czrcxsm.fun</t>
  </si>
  <si>
    <t>湘ICP备2026021789号</t>
  </si>
  <si>
    <t>唐智</t>
  </si>
  <si>
    <t>牛马日结</t>
  </si>
  <si>
    <t>www.niumarejie.icu</t>
  </si>
  <si>
    <t>湘ICP备2026021789号-1</t>
  </si>
  <si>
    <t>niumarejie.icu</t>
  </si>
  <si>
    <t>湘ICP备2026022070号</t>
  </si>
  <si>
    <t>郴州市易通中医门诊有限公司</t>
  </si>
  <si>
    <t>www.yitongzy.com</t>
  </si>
  <si>
    <t>湘ICP备2026022070号-1</t>
  </si>
  <si>
    <t>yitongzy.com</t>
  </si>
  <si>
    <t>湘ICP备2026021638号</t>
  </si>
  <si>
    <t>郴州市森德机械设备有限公司</t>
  </si>
  <si>
    <t>www.czsdttj.com</t>
  </si>
  <si>
    <t>湘ICP备2026021638号-1</t>
  </si>
  <si>
    <t>czsdttj.com</t>
  </si>
  <si>
    <t>湘ICP备2026021595号</t>
  </si>
  <si>
    <t>郴州市苏仙区玩潮游艺俱乐部（个体工商户）</t>
  </si>
  <si>
    <t>玩潮游艺俱乐部</t>
  </si>
  <si>
    <t>www.wanchao6888.top</t>
  </si>
  <si>
    <t>湘ICP备2026021595号-1</t>
  </si>
  <si>
    <t>wanchao6888.top</t>
  </si>
  <si>
    <t>湘ICP备2026021452号</t>
  </si>
  <si>
    <t>郴州市苏仙区网聚智联信息咨询工作室（个体工商户）</t>
  </si>
  <si>
    <t>网聚智联信息工作室</t>
  </si>
  <si>
    <t>www.jiuyouip.com</t>
  </si>
  <si>
    <t>湘ICP备2026021452号-1</t>
  </si>
  <si>
    <t>jiuyouip.com</t>
  </si>
  <si>
    <t>湘ICP备2026022025号</t>
  </si>
  <si>
    <t>郴州市贸雪兰商贸有限公司</t>
  </si>
  <si>
    <t>www.hvvphb.com</t>
  </si>
  <si>
    <t>湘ICP备2026022025号-1</t>
  </si>
  <si>
    <t>hvvphb.com</t>
  </si>
  <si>
    <t>湘ICP备2026021634号</t>
  </si>
  <si>
    <t>郴州金福科技有限公司</t>
  </si>
  <si>
    <t>铁佰题驾考</t>
  </si>
  <si>
    <t>www.tiebaiti.com</t>
  </si>
  <si>
    <t>湘ICP备2026021634号-1</t>
  </si>
  <si>
    <t>tiebaiti.com</t>
  </si>
  <si>
    <t>湘ICP备2026022094号</t>
  </si>
  <si>
    <t>郴州靠得住教育咨询有限公司</t>
  </si>
  <si>
    <t>靠得住咨询</t>
  </si>
  <si>
    <t>www.kaodezhutianbao.com</t>
  </si>
  <si>
    <t>湘ICP备2026022094号-1</t>
  </si>
  <si>
    <t>kaodezhutianbao.com</t>
  </si>
  <si>
    <t>湘ICP备2026021674号</t>
  </si>
  <si>
    <t>郴州飞扬科技有限公司</t>
  </si>
  <si>
    <t>飞扬科技门户网站</t>
  </si>
  <si>
    <t>www.czfychb.com</t>
  </si>
  <si>
    <t>湘ICP备2026021674号-1</t>
  </si>
  <si>
    <t>czfychb.com</t>
  </si>
  <si>
    <t>湘ICP备2026021587号</t>
  </si>
  <si>
    <t>周贤富</t>
  </si>
  <si>
    <t>贤富的私人空间</t>
  </si>
  <si>
    <t>www.gjshs.xyz</t>
  </si>
  <si>
    <t>湘ICP备2026021587号-1</t>
  </si>
  <si>
    <t>gjshs.xyz</t>
  </si>
  <si>
    <t>湘ICP备2026021444号</t>
  </si>
  <si>
    <t>胡太喜</t>
  </si>
  <si>
    <t>个人美食学习</t>
  </si>
  <si>
    <t>www.xzlph.cn</t>
  </si>
  <si>
    <t>湘ICP备2026021444号-1</t>
  </si>
  <si>
    <t>xzlph.cn</t>
  </si>
  <si>
    <t>湘ICP备2026021605号</t>
  </si>
  <si>
    <t>郴州定格网络科技有限公司</t>
  </si>
  <si>
    <t>众联定格共享设备管理系统</t>
  </si>
  <si>
    <t>www.stilllens.cn</t>
  </si>
  <si>
    <t>湘ICP备2026021605号-1</t>
  </si>
  <si>
    <t>stilllens.cn</t>
  </si>
  <si>
    <t>湘ICP备2026021391号</t>
  </si>
  <si>
    <t>王逸聪</t>
  </si>
  <si>
    <t>自用网站</t>
  </si>
  <si>
    <t>www.chuotu.xyz</t>
  </si>
  <si>
    <t>湘ICP备2026021391号-1</t>
  </si>
  <si>
    <t>chuotu.xyz</t>
  </si>
  <si>
    <t>湘ICP备2026021431号</t>
  </si>
  <si>
    <t>黄春龙</t>
  </si>
  <si>
    <t>阿涛生活札记</t>
  </si>
  <si>
    <t>www.ggwuping.cn</t>
  </si>
  <si>
    <t>湘ICP备2026021431号-1</t>
  </si>
  <si>
    <t>ggwuping.cn</t>
  </si>
  <si>
    <t>湘ICP备2026021668号</t>
  </si>
  <si>
    <t>永兴县思楠网络工作室（个体工商户）</t>
  </si>
  <si>
    <t>思楠xhw</t>
  </si>
  <si>
    <t>www.sinanxhw.cn</t>
  </si>
  <si>
    <t>湘ICP备2026021668号-1</t>
  </si>
  <si>
    <t>sinanxhw.cn</t>
  </si>
  <si>
    <t>湘ICP备2026021486号</t>
  </si>
  <si>
    <t>湖南湘钰贵金属材料有限公司</t>
  </si>
  <si>
    <t>湖南湘钰贵金属材料有限公司官网</t>
  </si>
  <si>
    <t>www.xygjs.com.cn</t>
  </si>
  <si>
    <t>湘ICP备2026021486号-1</t>
  </si>
  <si>
    <t>xygjs.com.cn</t>
  </si>
  <si>
    <t>湘ICP备2026021757号</t>
  </si>
  <si>
    <t>黄大鹏</t>
  </si>
  <si>
    <t>个人小工具分享</t>
  </si>
  <si>
    <t>www.ichenxun.cn</t>
  </si>
  <si>
    <t>湘ICP备2026021757号-1</t>
  </si>
  <si>
    <t>ichenxun.cn</t>
  </si>
  <si>
    <t>湘ICP备2026021366号</t>
  </si>
  <si>
    <t>刘东兵</t>
  </si>
  <si>
    <t>网页部署</t>
  </si>
  <si>
    <t>www.liudb.vip</t>
  </si>
  <si>
    <t>湘ICP备2026021366号-1</t>
  </si>
  <si>
    <t>liudb.vip</t>
  </si>
  <si>
    <t>湘ICP备2026022067号</t>
  </si>
  <si>
    <t>嘉禾县妇幼保健计划生育服务中心(县妇幼保健院)</t>
  </si>
  <si>
    <t>嘉禾县妇幼保健院微信公众号</t>
  </si>
  <si>
    <t>www.jhfybjy.cn</t>
  </si>
  <si>
    <t>湘ICP备2026022067号-1</t>
  </si>
  <si>
    <t>jhfybjy.cn</t>
  </si>
  <si>
    <t>湘ICP备2026021738号</t>
  </si>
  <si>
    <t>何伦优</t>
  </si>
  <si>
    <t>何伦优小站</t>
  </si>
  <si>
    <t>www.lyjiupu.com</t>
  </si>
  <si>
    <t>湘ICP备2026021738号-1</t>
  </si>
  <si>
    <t>lyjiupu.com</t>
  </si>
  <si>
    <t>湘ICP备2026021764号</t>
  </si>
  <si>
    <t>廖和兴</t>
  </si>
  <si>
    <t>不及的小站</t>
  </si>
  <si>
    <t>www.liaohexing.com</t>
  </si>
  <si>
    <t>湘ICP备2026021764号-1</t>
  </si>
  <si>
    <t>liaohexing.com</t>
  </si>
  <si>
    <t>湘ICP备2026021549号</t>
  </si>
  <si>
    <t>卢汉达</t>
  </si>
  <si>
    <t>分享矿物图像分析技术</t>
  </si>
  <si>
    <t>www.posa.ink</t>
  </si>
  <si>
    <t>湘ICP备2026021549号-1</t>
  </si>
  <si>
    <t>posa.ink</t>
  </si>
  <si>
    <t>湘ICP备2026021420号</t>
  </si>
  <si>
    <t>张蕾</t>
  </si>
  <si>
    <t>ray的个人</t>
  </si>
  <si>
    <t>www.classtool.asia</t>
  </si>
  <si>
    <t>湘ICP备2026021420号-1</t>
  </si>
  <si>
    <t>classtool.asia</t>
  </si>
  <si>
    <t>湘ICP备2026021767号</t>
  </si>
  <si>
    <t>何思吉</t>
  </si>
  <si>
    <t>个人技术经验分享</t>
  </si>
  <si>
    <t>www.hesiji.site</t>
  </si>
  <si>
    <t>湘ICP备2026021767号-1</t>
  </si>
  <si>
    <t>hesiji.site</t>
  </si>
  <si>
    <t>湘ICP备2026021770号</t>
  </si>
  <si>
    <t>匡昱睿</t>
  </si>
  <si>
    <t>麒麟资料站</t>
  </si>
  <si>
    <t>www.kylin0525.cn</t>
  </si>
  <si>
    <t>湘ICP备2026021770号-1</t>
  </si>
  <si>
    <t>kylin0525.cn</t>
  </si>
  <si>
    <t>湘ICP备2026021445号</t>
  </si>
  <si>
    <t>李斌</t>
  </si>
  <si>
    <t>结婚请帖</t>
  </si>
  <si>
    <t>www.libin.red</t>
  </si>
  <si>
    <t>湘ICP备2026021445号-1</t>
  </si>
  <si>
    <t>libin.red</t>
  </si>
  <si>
    <t>湘ICP备2026021414号</t>
  </si>
  <si>
    <t>钟昊</t>
  </si>
  <si>
    <t>桃花源</t>
  </si>
  <si>
    <t>www.taohuayuan.chat</t>
  </si>
  <si>
    <t>湘ICP备2026021414号-1</t>
  </si>
  <si>
    <t>taohuayuan.chat</t>
  </si>
  <si>
    <t>湘ICP备2026021378号</t>
  </si>
  <si>
    <t>刘思雨</t>
  </si>
  <si>
    <t>Tetraploid的小窝</t>
  </si>
  <si>
    <t>www.tetraploid.cn</t>
  </si>
  <si>
    <t>湘ICP备2026021378号-1</t>
  </si>
  <si>
    <t>tetraploid.cn</t>
  </si>
  <si>
    <t>湘ICP备2026021465号</t>
  </si>
  <si>
    <t>永州市冷水滩区摸植百货店（个体工商户）</t>
  </si>
  <si>
    <t>www.mozhibaihuo.cn</t>
  </si>
  <si>
    <t>湘ICP备2026021465号-1</t>
  </si>
  <si>
    <t>mozhibaihuo.cn</t>
  </si>
  <si>
    <t>湘ICP备2026021782号</t>
  </si>
  <si>
    <t>邓勇</t>
  </si>
  <si>
    <t>个人的学习网站</t>
  </si>
  <si>
    <t>www.janlita.cn</t>
  </si>
  <si>
    <t>湘ICP备2026021782号-1</t>
  </si>
  <si>
    <t>janlita.cn</t>
  </si>
  <si>
    <t>湘ICP备2026021985号</t>
  </si>
  <si>
    <t>祁阳市沿伸网络科技有限公司</t>
  </si>
  <si>
    <t>沿伸科技</t>
  </si>
  <si>
    <t>www.yskjgs.com</t>
  </si>
  <si>
    <t>湘ICP备2026021985号-1</t>
  </si>
  <si>
    <t>yskjgs.com</t>
  </si>
  <si>
    <t>湘ICP备2026021363号</t>
  </si>
  <si>
    <t>刘光旭</t>
  </si>
  <si>
    <t>紫一的旭东堂</t>
  </si>
  <si>
    <t>www.xudongtang.cn</t>
  </si>
  <si>
    <t>湘ICP备2026021363号-1</t>
  </si>
  <si>
    <t>xudongtang.cn</t>
  </si>
  <si>
    <t>湘ICP备2026021724号</t>
  </si>
  <si>
    <t>蒋佩宏</t>
  </si>
  <si>
    <t>快手画</t>
  </si>
  <si>
    <t>www.dxbtg.com</t>
  </si>
  <si>
    <t>湘ICP备2026021724号-1</t>
  </si>
  <si>
    <t>dxbtg.com</t>
  </si>
  <si>
    <t>湘ICP备2026021763号</t>
  </si>
  <si>
    <t>周鑫</t>
  </si>
  <si>
    <t>大宝资源网</t>
  </si>
  <si>
    <t>www.dabaowz.com</t>
  </si>
  <si>
    <t>湘ICP备2026021763号-1</t>
  </si>
  <si>
    <t>dabaowz.com</t>
  </si>
  <si>
    <t>湘ICP备2026021406号</t>
  </si>
  <si>
    <t>盘龙海</t>
  </si>
  <si>
    <t>个人技术笔记</t>
  </si>
  <si>
    <t>www.ththai.pw</t>
  </si>
  <si>
    <t>湘ICP备2026021406号-1</t>
  </si>
  <si>
    <t>ththai.pw</t>
  </si>
  <si>
    <t>湘ICP备2026021552号</t>
  </si>
  <si>
    <t>黄能</t>
  </si>
  <si>
    <t>技术编程</t>
  </si>
  <si>
    <t>www.ustd.site</t>
  </si>
  <si>
    <t>湘ICP备2026021552号-1</t>
  </si>
  <si>
    <t>ustd.site</t>
  </si>
  <si>
    <t>湘ICP备2026021773号</t>
  </si>
  <si>
    <t>李海明</t>
  </si>
  <si>
    <t>个人开发网站</t>
  </si>
  <si>
    <t>www.apiaddress.site</t>
  </si>
  <si>
    <t>湘ICP备2026021773号-1</t>
  </si>
  <si>
    <t>apiaddress.site</t>
  </si>
  <si>
    <t>湘ICP备2026021409号</t>
  </si>
  <si>
    <t>罗超</t>
  </si>
  <si>
    <t>田园爱植树</t>
  </si>
  <si>
    <t>www.tangyuanaizs.com</t>
  </si>
  <si>
    <t>湘ICP备2026021409号-1</t>
  </si>
  <si>
    <t>tangyuanaizs.com</t>
  </si>
  <si>
    <t>湘ICP备2026021781号</t>
  </si>
  <si>
    <t>何昀和</t>
  </si>
  <si>
    <t>云技术分享站</t>
  </si>
  <si>
    <t>www.ihiapi.com</t>
  </si>
  <si>
    <t>湘ICP备2026021781号-1</t>
  </si>
  <si>
    <t>ihiapi.com</t>
  </si>
  <si>
    <t>湘ICP备2026021973号</t>
  </si>
  <si>
    <t>江华惟握科技发展有限公司</t>
  </si>
  <si>
    <t>惟握官网</t>
  </si>
  <si>
    <t>www.anpure-cable.com</t>
  </si>
  <si>
    <t>湘ICP备2026021973号-1</t>
  </si>
  <si>
    <t>anpure-cable.com</t>
  </si>
  <si>
    <t>湘ICP备2026021562号</t>
  </si>
  <si>
    <t>湖南钱博仕文化传媒有限公司</t>
  </si>
  <si>
    <t>www.agi4.cn</t>
  </si>
  <si>
    <t>湘ICP备2026021562号-1</t>
  </si>
  <si>
    <t>agi4.cn</t>
  </si>
  <si>
    <t>湘ICP备2026021723号</t>
  </si>
  <si>
    <t>盘唐华</t>
  </si>
  <si>
    <t>通用编码</t>
  </si>
  <si>
    <t>www.btuetta.com</t>
  </si>
  <si>
    <t>湘ICP备2026021723号-1</t>
  </si>
  <si>
    <t>btuetta.com</t>
  </si>
  <si>
    <t>湘ICP备2026021550号</t>
  </si>
  <si>
    <t>黄浩</t>
  </si>
  <si>
    <t>黄浩的个人技术实践</t>
  </si>
  <si>
    <t>www.hhjmh.online</t>
  </si>
  <si>
    <t>湘ICP备2026021550号-1</t>
  </si>
  <si>
    <t>hhjmh.online</t>
  </si>
  <si>
    <t>湘ICP备2026021953号</t>
  </si>
  <si>
    <t>怀化市经济开发区泰军百货店</t>
  </si>
  <si>
    <t>www.hhtzbd.cn</t>
  </si>
  <si>
    <t>湘ICP备2026021953号-1</t>
  </si>
  <si>
    <t>hhtzbd.cn</t>
  </si>
  <si>
    <t>湘ICP备2026021365号</t>
  </si>
  <si>
    <t>张立</t>
  </si>
  <si>
    <t>个人后台数据管理</t>
  </si>
  <si>
    <t>www.kaifanle.top</t>
  </si>
  <si>
    <t>湘ICP备2026021365号-1</t>
  </si>
  <si>
    <t>kaifanle.top</t>
  </si>
  <si>
    <t>湘ICP备2026022098号</t>
  </si>
  <si>
    <t>怀化市坤北贸易有限公司</t>
  </si>
  <si>
    <t>www.alywqy.cn</t>
  </si>
  <si>
    <t>湘ICP备2026022098号-1</t>
  </si>
  <si>
    <t>alywqy.cn</t>
  </si>
  <si>
    <t>湘ICP备2026021489号</t>
  </si>
  <si>
    <t>怀化市墨斗互联网科技有限责任公司</t>
  </si>
  <si>
    <t>墨斗互联网科技</t>
  </si>
  <si>
    <t>www.modouwangkj.top</t>
  </si>
  <si>
    <t>湘ICP备2026021489号-1</t>
  </si>
  <si>
    <t>modouwangkj.top</t>
  </si>
  <si>
    <t>湘ICP备2026021566号</t>
  </si>
  <si>
    <t>怀化市如火如荼文化传媒有限公司</t>
  </si>
  <si>
    <t>www.dingguanzhang.cn</t>
  </si>
  <si>
    <t>湘ICP备2026021566号-1</t>
  </si>
  <si>
    <t>dingguanzhang.cn</t>
  </si>
  <si>
    <t>湘ICP备2026021455号</t>
  </si>
  <si>
    <t>怀化市悦隆文化传媒有限公司</t>
  </si>
  <si>
    <t>www.yuelongwenhua.cn</t>
  </si>
  <si>
    <t>湘ICP备2026021455号-1</t>
  </si>
  <si>
    <t>yuelongwenhua.cn</t>
  </si>
  <si>
    <t>湘ICP备2026021532号</t>
  </si>
  <si>
    <t>怀化市联合丽家职业培训学校</t>
  </si>
  <si>
    <t>www.hhlhlj.cn</t>
  </si>
  <si>
    <t>湘ICP备2026021532号-1</t>
  </si>
  <si>
    <t>hhlhlj.cn</t>
  </si>
  <si>
    <t>湘ICP备2026021777号</t>
  </si>
  <si>
    <t>周霆</t>
  </si>
  <si>
    <t>高手画网</t>
  </si>
  <si>
    <t>www.xi6bai.cn</t>
  </si>
  <si>
    <t>湘ICP备2026021777号-1</t>
  </si>
  <si>
    <t>xi6bai.cn</t>
  </si>
  <si>
    <t>湘ICP备2026021481号</t>
  </si>
  <si>
    <t>怀化玖尚网络科技有限公司</t>
  </si>
  <si>
    <t>怀化玖尚网络科技</t>
  </si>
  <si>
    <t>www.jiushangkj.top</t>
  </si>
  <si>
    <t>湘ICP备2026021481号-1</t>
  </si>
  <si>
    <t>jiushangkj.top</t>
  </si>
  <si>
    <t>湘ICP备2026021607号</t>
  </si>
  <si>
    <t>邓飞平</t>
  </si>
  <si>
    <t>个人接口</t>
  </si>
  <si>
    <t>www.wenwenqiche.cn</t>
  </si>
  <si>
    <t>湘ICP备2026021607号-1</t>
  </si>
  <si>
    <t>wenwenqiche.cn</t>
  </si>
  <si>
    <t>湘ICP备2026021776号</t>
  </si>
  <si>
    <t>张正松</t>
  </si>
  <si>
    <t>游走旅行</t>
  </si>
  <si>
    <t>www.iiasdaa.com</t>
  </si>
  <si>
    <t>湘ICP备2026021776号-1</t>
  </si>
  <si>
    <t>iiasdaa.com</t>
  </si>
  <si>
    <t>湘ICP备2026021787号</t>
  </si>
  <si>
    <t>肖华</t>
  </si>
  <si>
    <t>旺财日记</t>
  </si>
  <si>
    <t>www.wantrich.top</t>
  </si>
  <si>
    <t>湘ICP备2026021787号-1</t>
  </si>
  <si>
    <t>wantrich.top</t>
  </si>
  <si>
    <t>湘ICP备2026021739号</t>
  </si>
  <si>
    <t>胡琨</t>
  </si>
  <si>
    <t>胡琨空间</t>
  </si>
  <si>
    <t>www.mwwbejd.com</t>
  </si>
  <si>
    <t>湘ICP备2026021739号-1</t>
  </si>
  <si>
    <t>mwwbejd.com</t>
  </si>
  <si>
    <t>湘ICP备2026021699号</t>
  </si>
  <si>
    <t>刘雨</t>
  </si>
  <si>
    <t>刘雨小站</t>
  </si>
  <si>
    <t>www.vmyxdwt.com</t>
  </si>
  <si>
    <t>湘ICP备2026021699号-1</t>
  </si>
  <si>
    <t>vmyxdwt.com</t>
  </si>
  <si>
    <t>湘ICP备2026021536号</t>
  </si>
  <si>
    <t>王巧</t>
  </si>
  <si>
    <t>王巧个人小站</t>
  </si>
  <si>
    <t>www.wq0827.cn</t>
  </si>
  <si>
    <t>湘ICP备2026021536号-1</t>
  </si>
  <si>
    <t>wq0827.cn</t>
  </si>
  <si>
    <t>湘ICP备2026021762号</t>
  </si>
  <si>
    <t>舒团</t>
  </si>
  <si>
    <t>舒团笔记</t>
  </si>
  <si>
    <t>www.bwcj123.com</t>
  </si>
  <si>
    <t>湘ICP备2026021762号-1</t>
  </si>
  <si>
    <t>bwcj123.com</t>
  </si>
  <si>
    <t>湘ICP备2026021393号</t>
  </si>
  <si>
    <t>张若新</t>
  </si>
  <si>
    <t>独醉的小窝</t>
  </si>
  <si>
    <t>www.990107.xyz</t>
  </si>
  <si>
    <t>湘ICP备2026021393号-1</t>
  </si>
  <si>
    <t>990107.xyz</t>
  </si>
  <si>
    <t>湘ICP备2026021535号</t>
  </si>
  <si>
    <t>龙潘</t>
  </si>
  <si>
    <t>www.longpan123.asia</t>
  </si>
  <si>
    <t>湘ICP备2026021535号-1</t>
  </si>
  <si>
    <t>longpan123.asia</t>
  </si>
  <si>
    <t>湘ICP备2026021771号</t>
  </si>
  <si>
    <t>满益龙</t>
  </si>
  <si>
    <t>www.wodelaoshiwodeban.cn</t>
  </si>
  <si>
    <t>湘ICP备2026021771号-1</t>
  </si>
  <si>
    <t>wodelaoshiwodeban.cn</t>
  </si>
  <si>
    <t>湘ICP备2026021528号</t>
  </si>
  <si>
    <t>麻阳后海广告装饰店</t>
  </si>
  <si>
    <t>www.麻阳百事通.top</t>
  </si>
  <si>
    <t>湘ICP备2026021528号-1</t>
  </si>
  <si>
    <t>麻阳百事通.top</t>
  </si>
  <si>
    <t>湘ICP备2026021717号</t>
  </si>
  <si>
    <t>彭素梅</t>
  </si>
  <si>
    <t>老彭个人经验分享</t>
  </si>
  <si>
    <t>www.jkgq313.site</t>
  </si>
  <si>
    <t>湘ICP备2026021717号-1</t>
  </si>
  <si>
    <t>jkgq313.site</t>
  </si>
  <si>
    <t>湘ICP备2026022082号</t>
  </si>
  <si>
    <t>怀化市冠乐贝文化传播有限公司</t>
  </si>
  <si>
    <t>www.hnglbqz.com</t>
  </si>
  <si>
    <t>湘ICP备2026022082号-1</t>
  </si>
  <si>
    <t>hnglbqz.com</t>
  </si>
  <si>
    <t>湘ICP备2026021538号</t>
  </si>
  <si>
    <t>金辉</t>
  </si>
  <si>
    <t>个人信息整理网站</t>
  </si>
  <si>
    <t>www.frxx.site</t>
  </si>
  <si>
    <t>湘ICP备2026021538号-1</t>
  </si>
  <si>
    <t>frxx.site</t>
  </si>
  <si>
    <t>湘ICP备2026021949号</t>
  </si>
  <si>
    <t>湖南牛顿信息技术有限公司</t>
  </si>
  <si>
    <t>牛顿优选商城</t>
  </si>
  <si>
    <t>www.niudun.site</t>
  </si>
  <si>
    <t>湘ICP备2026021949号-1</t>
  </si>
  <si>
    <t>niudun.site</t>
  </si>
  <si>
    <t>湘ICP备2026021442号</t>
  </si>
  <si>
    <t>刘延辉</t>
  </si>
  <si>
    <t>网页制作</t>
  </si>
  <si>
    <t>www.gdzsg.top</t>
  </si>
  <si>
    <t>湘ICP备2026021442号-1</t>
  </si>
  <si>
    <t>gdzsg.top</t>
  </si>
  <si>
    <t>湘ICP备2026021569号</t>
  </si>
  <si>
    <t>双峰县正宇美容店（个体工商户）</t>
  </si>
  <si>
    <t>www.yepfon.cn</t>
  </si>
  <si>
    <t>湘ICP备2026021569号-1</t>
  </si>
  <si>
    <t>yepfon.cn</t>
  </si>
  <si>
    <t>湘ICP备2026021697号</t>
  </si>
  <si>
    <t>肖活泼</t>
  </si>
  <si>
    <t>肖活泼随想</t>
  </si>
  <si>
    <t>www.xyynmkf.com</t>
  </si>
  <si>
    <t>湘ICP备2026021697号-1</t>
  </si>
  <si>
    <t>xyynmkf.com</t>
  </si>
  <si>
    <t>湘ICP备2026022010号</t>
  </si>
  <si>
    <t>新化县文江美容店（个体工商户）</t>
  </si>
  <si>
    <t>www.xinglifeshop.com</t>
  </si>
  <si>
    <t>湘ICP备2026022010号-1</t>
  </si>
  <si>
    <t>xinglifeshop.com</t>
  </si>
  <si>
    <t>湘ICP备2026021760号</t>
  </si>
  <si>
    <t>谭丹</t>
  </si>
  <si>
    <t>www.bingnb.cn</t>
  </si>
  <si>
    <t>湘ICP备2026021760号-1</t>
  </si>
  <si>
    <t>bingnb.cn</t>
  </si>
  <si>
    <t>湘ICP备2026021417号</t>
  </si>
  <si>
    <t>叶蓬</t>
  </si>
  <si>
    <t>vjking资源网</t>
  </si>
  <si>
    <t>www.vjking.cn</t>
  </si>
  <si>
    <t>湘ICP备2026021417号-1</t>
  </si>
  <si>
    <t>vjking.cn</t>
  </si>
  <si>
    <t>湘ICP备2026021458号</t>
  </si>
  <si>
    <t>吉首市芃丰商贸有限公司</t>
  </si>
  <si>
    <t>芃丰商贸</t>
  </si>
  <si>
    <t>www.pfsmyxgs2869.cn</t>
  </si>
  <si>
    <t>湘ICP备2026021458号-1</t>
  </si>
  <si>
    <t>pfsmyxgs2869.cn</t>
  </si>
  <si>
    <t>湘ICP备2026021467号</t>
  </si>
  <si>
    <t>吉首莜锦农业科技有限公司</t>
  </si>
  <si>
    <t>莜锦农业</t>
  </si>
  <si>
    <t>www.xjnykjyxgs168.cn</t>
  </si>
  <si>
    <t>湘ICP备2026021467号-1</t>
  </si>
  <si>
    <t>xjnykjyxgs168.cn</t>
  </si>
  <si>
    <t>湘ICP备2026022079号</t>
  </si>
  <si>
    <t>弘正利源资本（湖南）融资租赁有限公司</t>
  </si>
  <si>
    <t>www.hzlymlcd.com.cn</t>
  </si>
  <si>
    <t>湘ICP备2026022079号-1</t>
  </si>
  <si>
    <t>hzlymlcd.com.cn</t>
  </si>
  <si>
    <t>湘ICP备2026021611号</t>
  </si>
  <si>
    <t>湖南贵大尚茶酒有限公司</t>
  </si>
  <si>
    <t>www.guidashang.cn</t>
  </si>
  <si>
    <t>湘ICP备2026021611号-1</t>
  </si>
  <si>
    <t>guidashang.cn</t>
  </si>
  <si>
    <t>湘ICP备2026021765号</t>
  </si>
  <si>
    <t>龙安旭</t>
  </si>
  <si>
    <t>个人期末复习学习</t>
  </si>
  <si>
    <t>www.hutb-ic-final.top</t>
  </si>
  <si>
    <t>湘ICP备2026021765号-1</t>
  </si>
  <si>
    <t>hutb-ic-final.top</t>
  </si>
  <si>
    <t>湘ICP备2026021694号</t>
  </si>
  <si>
    <t>凤凰县丘姚羽科技有限公司</t>
  </si>
  <si>
    <t>www.tzhrcmfn.cn</t>
  </si>
  <si>
    <t>湘ICP备2026021694号-1</t>
  </si>
  <si>
    <t>tzhrcmfn.cn</t>
  </si>
  <si>
    <t>湘ICP备2026021651号</t>
  </si>
  <si>
    <t>凤凰县逢十免一网络科技有限责任公司</t>
  </si>
  <si>
    <t>逢十免一</t>
  </si>
  <si>
    <t>www.fsmy.xin</t>
  </si>
  <si>
    <t>湘ICP备2026021651号-1</t>
  </si>
  <si>
    <t>fsmy.xin</t>
  </si>
  <si>
    <t>湘ICP备2026022018号</t>
  </si>
  <si>
    <t>凤凰县闾凡淼科技有限公司</t>
  </si>
  <si>
    <t>www.hdhwqx.cn</t>
  </si>
  <si>
    <t>湘ICP备2026022018号-1</t>
  </si>
  <si>
    <t>hdhwqx.cn</t>
  </si>
  <si>
    <t>湘ICP备2026021693号</t>
  </si>
  <si>
    <t>凤凰县青年国际旅行社有限公司</t>
  </si>
  <si>
    <t>凤凰县青年国际旅行社官网</t>
  </si>
  <si>
    <t>www.fhgcw.com</t>
  </si>
  <si>
    <t>湘ICP备2026021693号-1</t>
  </si>
  <si>
    <t>fhgcw.com</t>
  </si>
  <si>
    <t>湘ICP备2026021398号</t>
  </si>
  <si>
    <t>韩成军</t>
  </si>
  <si>
    <t>学习笔记</t>
  </si>
  <si>
    <t>www.abibas.xyz</t>
  </si>
  <si>
    <t>湘ICP备2026021398号-1</t>
  </si>
  <si>
    <t>abibas.xyz</t>
  </si>
  <si>
    <t>小程序信息</t>
  </si>
  <si>
    <t>小程序名称</t>
  </si>
  <si>
    <t>小程序备案/许可证号</t>
  </si>
  <si>
    <t>湘ICP备2026021902号</t>
  </si>
  <si>
    <t>东方有道（北京）信息技术有限责任公司湖南分公司</t>
  </si>
  <si>
    <t>有道农事服务铺子</t>
  </si>
  <si>
    <t>湘ICP备2026021902号-1X</t>
  </si>
  <si>
    <t>湘ICP备2026021070号</t>
  </si>
  <si>
    <t>湖南序途科技有限公司</t>
  </si>
  <si>
    <t>序途科技</t>
  </si>
  <si>
    <t>湘ICP备2026021070号-1X</t>
  </si>
  <si>
    <t>湘ICP备2026021895号</t>
  </si>
  <si>
    <t>湖南森星新材料有限公司</t>
  </si>
  <si>
    <t>森星管道</t>
  </si>
  <si>
    <t>湘ICP备2026021895号-1X</t>
  </si>
  <si>
    <t>湘ICP备2026021162号</t>
  </si>
  <si>
    <t>湖南省简梦传媒有限责任公司</t>
  </si>
  <si>
    <t>简梦传媒</t>
  </si>
  <si>
    <t>湘ICP备2026021162号-1X</t>
  </si>
  <si>
    <t>湘ICP备2026021315号</t>
  </si>
  <si>
    <t>邓楠</t>
  </si>
  <si>
    <t>方舟恐龙图鉴</t>
  </si>
  <si>
    <t>湘ICP备2026021315号-1X</t>
  </si>
  <si>
    <t>湘ICP备2026021203号</t>
  </si>
  <si>
    <t>长沙市嘉韵门诊有限公司</t>
  </si>
  <si>
    <t>长沙市嘉韵门诊</t>
  </si>
  <si>
    <t>湘ICP备2026021203号-1X</t>
  </si>
  <si>
    <t>湘ICP备2026021878号</t>
  </si>
  <si>
    <t>长沙滔红程轩管道疏通服务有限公司</t>
  </si>
  <si>
    <t>程轩管道疏通</t>
  </si>
  <si>
    <t>湘ICP备2026021878号-1X</t>
  </si>
  <si>
    <t>湘ICP备2026020804号</t>
  </si>
  <si>
    <t>刘永强</t>
  </si>
  <si>
    <t>landiely的小助手</t>
  </si>
  <si>
    <t>湘ICP备2026020804号-1X</t>
  </si>
  <si>
    <t>湘ICP备2026020839号</t>
  </si>
  <si>
    <t>张晶</t>
  </si>
  <si>
    <t>预警及时知</t>
  </si>
  <si>
    <t>湘ICP备2026020839号-1X</t>
  </si>
  <si>
    <t>湘ICP备2026020921号</t>
  </si>
  <si>
    <t>杨芊</t>
  </si>
  <si>
    <t>本心测评</t>
  </si>
  <si>
    <t>湘ICP备2026020921号-1X</t>
  </si>
  <si>
    <t>湘ICP备2026021235号</t>
  </si>
  <si>
    <t>汤有朋</t>
  </si>
  <si>
    <t>勘舆AI罗盘助手</t>
  </si>
  <si>
    <t>湘ICP备2026021235号-1X</t>
  </si>
  <si>
    <t>湘ICP备2026021035号</t>
  </si>
  <si>
    <t>深耕文化（长沙）传媒有限公司</t>
  </si>
  <si>
    <t>郎草集墨语食养</t>
  </si>
  <si>
    <t>湘ICP备2026021035号-1X</t>
  </si>
  <si>
    <t>湘ICP备2026020949号</t>
  </si>
  <si>
    <t>湖南凯荣投资管理有限公司</t>
  </si>
  <si>
    <t>凯荣投凯</t>
  </si>
  <si>
    <t>湘ICP备2026020949号-1X</t>
  </si>
  <si>
    <t>湘ICP备2026021112号</t>
  </si>
  <si>
    <t>湖南德胜斋餐饮管理有限公司</t>
  </si>
  <si>
    <t>德胜斋体验馆</t>
  </si>
  <si>
    <t>湘ICP备2026021112号-1X</t>
  </si>
  <si>
    <t>湘ICP备2026021796号</t>
  </si>
  <si>
    <t>湖南极刻工程有限公司</t>
  </si>
  <si>
    <t>极刻暖通安装平台</t>
  </si>
  <si>
    <t>湘ICP备2026021796号-1X</t>
  </si>
  <si>
    <t>湘ICP备2026021034号</t>
  </si>
  <si>
    <t>湖南瑞泰科尔雅口腔医疗管理有限公司</t>
  </si>
  <si>
    <t>湖南瑞泰科尔雅</t>
  </si>
  <si>
    <t>湘ICP备2026021034号-1X</t>
  </si>
  <si>
    <t>湘ICP备2026021028号</t>
  </si>
  <si>
    <t>湖南筐筐鲜水产品销售有限公司</t>
  </si>
  <si>
    <t>湖南筐筐鲜</t>
  </si>
  <si>
    <t>湘ICP备2026021028号-1X</t>
  </si>
  <si>
    <t>湘ICP备2026021092号</t>
  </si>
  <si>
    <t>湖南聚盟共赢网络科技有限公司</t>
  </si>
  <si>
    <t>聚盟共赢</t>
  </si>
  <si>
    <t>湘ICP备2026021092号-1X</t>
  </si>
  <si>
    <t>湘ICP备2026020843号</t>
  </si>
  <si>
    <t>王蜜</t>
  </si>
  <si>
    <t>ResumeLab简历实验室</t>
  </si>
  <si>
    <t>湘ICP备2026020843号-1X</t>
  </si>
  <si>
    <t>湘ICP备2026021289号</t>
  </si>
  <si>
    <t>胡童嘉</t>
  </si>
  <si>
    <t>爱阅之人唱响阅读之节奏</t>
  </si>
  <si>
    <t>湘ICP备2026021289号-1X</t>
  </si>
  <si>
    <t>湘ICP备2026021158号</t>
  </si>
  <si>
    <t>长沙一加一生物科技有限公司</t>
  </si>
  <si>
    <t>1+1私人定制</t>
  </si>
  <si>
    <t>湘ICP备2026021158号-1X</t>
  </si>
  <si>
    <t>湘ICP备2026021219号</t>
  </si>
  <si>
    <t>长沙争渡心理咨询有限公司</t>
  </si>
  <si>
    <t>争渡心理咨询团购</t>
  </si>
  <si>
    <t>湘ICP备2026021219号-1X</t>
  </si>
  <si>
    <t>湘ICP备2026021084号</t>
  </si>
  <si>
    <t>长沙优眠心理咨询有限公司</t>
  </si>
  <si>
    <t>长沙优眠心理精神专科</t>
  </si>
  <si>
    <t>湘ICP备2026021084号-1X</t>
  </si>
  <si>
    <t>湘ICP备2026020994号</t>
  </si>
  <si>
    <t>长沙咩咩星途网络科技工作室（个人独资）</t>
  </si>
  <si>
    <t>咩咩俱乐部</t>
  </si>
  <si>
    <t>湘ICP备2026020994号-1X</t>
  </si>
  <si>
    <t>湘ICP备2026021133号</t>
  </si>
  <si>
    <t>长沙市天心区宛思信息咨询服务部（个体工商户）</t>
  </si>
  <si>
    <t>百职助手</t>
  </si>
  <si>
    <t>湘ICP备2026021133号-1X</t>
  </si>
  <si>
    <t>湘ICP备2026021077号</t>
  </si>
  <si>
    <t>长沙市沂方文化艺术有限公司</t>
  </si>
  <si>
    <t>以初艺术空间</t>
  </si>
  <si>
    <t>湘ICP备2026021077号-1X</t>
  </si>
  <si>
    <t>湘ICP备2026021824号</t>
  </si>
  <si>
    <t>长沙市繁梦空间智能信息技术服务有限责任公司</t>
  </si>
  <si>
    <t>繁梦智能</t>
  </si>
  <si>
    <t>湘ICP备2026021824号-1X</t>
  </si>
  <si>
    <t>湘ICP备2026020989号</t>
  </si>
  <si>
    <t>长沙市芙蓉区乐享台球俱乐部（个体工商户）</t>
  </si>
  <si>
    <t>巨想台球俱乐部</t>
  </si>
  <si>
    <t>湘ICP备2026020989号-1X</t>
  </si>
  <si>
    <t>湘ICP备2026021069号</t>
  </si>
  <si>
    <t>长沙市芙蓉区安平美发店</t>
  </si>
  <si>
    <t>发泽造型1</t>
  </si>
  <si>
    <t>湘ICP备2026021069号-1X</t>
  </si>
  <si>
    <t>湘ICP备2026021005号</t>
  </si>
  <si>
    <t>长沙市芙蓉区扬帆综合门诊部</t>
  </si>
  <si>
    <t>芙蓉区扬帆综合门诊</t>
  </si>
  <si>
    <t>湘ICP备2026021005号-1X</t>
  </si>
  <si>
    <t>湘ICP备2026021002号</t>
  </si>
  <si>
    <t>长沙市芙蓉区时时收数码科技经营部（个体工商户）</t>
  </si>
  <si>
    <t>时时收二手电脑手机回收报价</t>
  </si>
  <si>
    <t>湘ICP备2026021002号-1X</t>
  </si>
  <si>
    <t>湘ICP备2026021161号</t>
  </si>
  <si>
    <t>长沙市芙蓉区星小旺百货店（个体工商户）</t>
  </si>
  <si>
    <t>星小旺网游</t>
  </si>
  <si>
    <t>湘ICP备2026021161号-1X</t>
  </si>
  <si>
    <t>湘ICP备2026021885号</t>
  </si>
  <si>
    <t>长沙市芙蓉区荟见上门健康咨询服务部（个体工商户）</t>
  </si>
  <si>
    <t>荟见上门</t>
  </si>
  <si>
    <t>湘ICP备2026021885号-1X</t>
  </si>
  <si>
    <t>湘ICP备2026021131号</t>
  </si>
  <si>
    <t>长沙市长策未来贸易有限公司</t>
  </si>
  <si>
    <t>未来海外甄选</t>
  </si>
  <si>
    <t>湘ICP备2026021131号-1X</t>
  </si>
  <si>
    <t>湘ICP备2026021141号</t>
  </si>
  <si>
    <t>长沙赤兔马科技有限公司</t>
  </si>
  <si>
    <t>狄师傅食品</t>
  </si>
  <si>
    <t>湘ICP备2026021141号-1X</t>
  </si>
  <si>
    <t>湘ICP备2026020783号</t>
  </si>
  <si>
    <t>陈佳慧</t>
  </si>
  <si>
    <t>叙事解忧铺</t>
  </si>
  <si>
    <t>湘ICP备2026020783号-1X</t>
  </si>
  <si>
    <t>湘ICP备2026020741号</t>
  </si>
  <si>
    <t>严彪</t>
  </si>
  <si>
    <t>计分小本</t>
  </si>
  <si>
    <t>湘ICP备2026020741号-1X</t>
  </si>
  <si>
    <t>湘ICP备2026021349号</t>
  </si>
  <si>
    <t>傅雨洁</t>
  </si>
  <si>
    <t>点点记一笔</t>
  </si>
  <si>
    <t>湘ICP备2026021349号-1X</t>
  </si>
  <si>
    <t>湘ICP备2026020780号</t>
  </si>
  <si>
    <t>冯云</t>
  </si>
  <si>
    <t>Follow My Actions</t>
  </si>
  <si>
    <t>湘ICP备2026020780号-1X</t>
  </si>
  <si>
    <t>湘ICP备2026021358号</t>
  </si>
  <si>
    <t>唐婷</t>
  </si>
  <si>
    <t>PO18脸红心跳</t>
  </si>
  <si>
    <t>湘ICP备2026021358号-1X</t>
  </si>
  <si>
    <t>湘ICP备2026021300号</t>
  </si>
  <si>
    <t>唐狮狮</t>
  </si>
  <si>
    <t>未来闹钟管家</t>
  </si>
  <si>
    <t>湘ICP备2026021300号-1X</t>
  </si>
  <si>
    <t>湘ICP备2026020889号</t>
  </si>
  <si>
    <t>喻赛清</t>
  </si>
  <si>
    <t>思清题词</t>
  </si>
  <si>
    <t>湘ICP备2026020889号-1X</t>
  </si>
  <si>
    <t>湘ICP备2026020838号</t>
  </si>
  <si>
    <t>方友文</t>
  </si>
  <si>
    <t>小语写作助教</t>
  </si>
  <si>
    <t>湘ICP备2026020838号-1X</t>
  </si>
  <si>
    <t>湘ICP备2026021251号</t>
  </si>
  <si>
    <t>朱嘉宇</t>
  </si>
  <si>
    <t>励学新星</t>
  </si>
  <si>
    <t>湘ICP备2026021251号-1X</t>
  </si>
  <si>
    <t>湘ICP备2026021232号</t>
  </si>
  <si>
    <t>杨楚婷</t>
  </si>
  <si>
    <t>备婚账本</t>
  </si>
  <si>
    <t>湘ICP备2026021232号-1X</t>
  </si>
  <si>
    <t>湘ICP备2026021332号</t>
  </si>
  <si>
    <t>柯孟含</t>
  </si>
  <si>
    <t>3D印管家</t>
  </si>
  <si>
    <t>湘ICP备2026021332号-1X</t>
  </si>
  <si>
    <t>湘ICP备2026021276号</t>
  </si>
  <si>
    <t>梁英晖</t>
  </si>
  <si>
    <t>帮助垃圾回家</t>
  </si>
  <si>
    <t>湘ICP备2026021276号-1X</t>
  </si>
  <si>
    <t>湘ICP备2026021873号</t>
  </si>
  <si>
    <t>湖南子安医疗科技有限公司</t>
  </si>
  <si>
    <t>灵蛭康坊</t>
  </si>
  <si>
    <t>湘ICP备2026021873号-1X</t>
  </si>
  <si>
    <t>湘ICP备2026021855号</t>
  </si>
  <si>
    <t>湖南恒业腾飞工程咨询有限公司</t>
  </si>
  <si>
    <t>恒业腾飞盯盘助手</t>
  </si>
  <si>
    <t>湘ICP备2026021855号-1X</t>
  </si>
  <si>
    <t>湘ICP备2026020842号</t>
  </si>
  <si>
    <t>潘妍蓓</t>
  </si>
  <si>
    <t>行走时光集</t>
  </si>
  <si>
    <t>湘ICP备2026020842号-1X</t>
  </si>
  <si>
    <t>湘ICP备2026021353号</t>
  </si>
  <si>
    <t>王文卓</t>
  </si>
  <si>
    <t>湘见CS</t>
  </si>
  <si>
    <t>湘ICP备2026021353号-1X</t>
  </si>
  <si>
    <t>湘ICP备2026021343号</t>
  </si>
  <si>
    <t>罗宇霄</t>
  </si>
  <si>
    <t>电脑清理助手</t>
  </si>
  <si>
    <t>湘ICP备2026021343号-1X</t>
  </si>
  <si>
    <t>湘ICP备2026021288号</t>
  </si>
  <si>
    <t>罗钦奕</t>
  </si>
  <si>
    <t>无情家族</t>
  </si>
  <si>
    <t>湘ICP备2026021288号-1X</t>
  </si>
  <si>
    <t>湘ICP备2026020878号</t>
  </si>
  <si>
    <t>聂昊</t>
  </si>
  <si>
    <t>昊子健身助理</t>
  </si>
  <si>
    <t>湘ICP备2026020878号-1X</t>
  </si>
  <si>
    <t>湘ICP备2026021311号</t>
  </si>
  <si>
    <t>范京垠</t>
  </si>
  <si>
    <t>人格透视镜</t>
  </si>
  <si>
    <t>湘ICP备2026021311号-1X</t>
  </si>
  <si>
    <t>湘ICP备2026020888号</t>
  </si>
  <si>
    <t>谢尊荣</t>
  </si>
  <si>
    <t>今天呷么子</t>
  </si>
  <si>
    <t>湘ICP备2026020888号-1X</t>
  </si>
  <si>
    <t>湘ICP备2026020762号</t>
  </si>
  <si>
    <t>谢翔</t>
  </si>
  <si>
    <t>whuxxie</t>
  </si>
  <si>
    <t>湘ICP备2026020762号-1X</t>
  </si>
  <si>
    <t>湘ICP备2026020803号</t>
  </si>
  <si>
    <t>谷沅翰</t>
  </si>
  <si>
    <t>YohanStock</t>
  </si>
  <si>
    <t>湘ICP备2026020803号-1X</t>
  </si>
  <si>
    <t>湘ICP备2026021309号</t>
  </si>
  <si>
    <t>贺泽俊</t>
  </si>
  <si>
    <t>回回工具</t>
  </si>
  <si>
    <t>湘ICP备2026021309号-1X</t>
  </si>
  <si>
    <t>湘ICP备2026020758号</t>
  </si>
  <si>
    <t>邹燕</t>
  </si>
  <si>
    <t>邹姐心计算</t>
  </si>
  <si>
    <t>湘ICP备2026020758号-1X</t>
  </si>
  <si>
    <t>湘ICP备2026021899号</t>
  </si>
  <si>
    <t>长沙三图汇科技有限公司</t>
  </si>
  <si>
    <t>湖南农业大学阳光跑</t>
  </si>
  <si>
    <t>湘ICP备2026021899号-1X</t>
  </si>
  <si>
    <t>湘ICP备2026021202号</t>
  </si>
  <si>
    <t>长沙市嘉邻生活服务有限公司</t>
  </si>
  <si>
    <t>双峰嘉邻生活服务</t>
  </si>
  <si>
    <t>湘ICP备2026021202号-1X</t>
  </si>
  <si>
    <t>湘ICP备2026020942号</t>
  </si>
  <si>
    <t>长沙市天心区大罗卜卤味店（个体工商户）</t>
  </si>
  <si>
    <t>长沙市天心区大罗卜卤味店</t>
  </si>
  <si>
    <t>湘ICP备2026020942号-1X</t>
  </si>
  <si>
    <t>湘ICP备2026021066号</t>
  </si>
  <si>
    <t>长沙市天心区山茶花摄影工作室（个体工商户）</t>
  </si>
  <si>
    <t>山茶花写真馆</t>
  </si>
  <si>
    <t>湘ICP备2026021066号-1X</t>
  </si>
  <si>
    <t>湘ICP备2026021098号</t>
  </si>
  <si>
    <t>长沙市天心区智勇餐饮店（个体工商户）</t>
  </si>
  <si>
    <t>智勇餐饮店</t>
  </si>
  <si>
    <t>湘ICP备2026021098号-1X</t>
  </si>
  <si>
    <t>湘ICP备2026020970号</t>
  </si>
  <si>
    <t>长沙市天心区熵仓便利店（个体工商户）</t>
  </si>
  <si>
    <t>专业楼宇便利店</t>
  </si>
  <si>
    <t>湘ICP备2026020970号-1X</t>
  </si>
  <si>
    <t>湘ICP备2026021156号</t>
  </si>
  <si>
    <t>长沙市天心区雁波餐饮店（个体工商户）</t>
  </si>
  <si>
    <t>步及岛板前炭烧</t>
  </si>
  <si>
    <t>湘ICP备2026021156号-1X</t>
  </si>
  <si>
    <t>湘ICP备2026021029号</t>
  </si>
  <si>
    <t>长沙市蘑豆啤酒业有限责任公司</t>
  </si>
  <si>
    <t>毛豆啤MBBB精酿酒馆</t>
  </si>
  <si>
    <t>湘ICP备2026021029号-1X</t>
  </si>
  <si>
    <t>湘ICP备2026021124号</t>
  </si>
  <si>
    <t>长沙禾米创意文化传播有限公司</t>
  </si>
  <si>
    <t>禾米灵创</t>
  </si>
  <si>
    <t>湘ICP备2026021124号-1X</t>
  </si>
  <si>
    <t>湘ICP备2026020971号</t>
  </si>
  <si>
    <t>长沙远征机动车驾驶员培训有限公司</t>
  </si>
  <si>
    <t>长沙远征驾校</t>
  </si>
  <si>
    <t>湘ICP备2026020971号-1X</t>
  </si>
  <si>
    <t>湘ICP备2026020737号</t>
  </si>
  <si>
    <t>陈衍新</t>
  </si>
  <si>
    <t>Helmet Monitor</t>
  </si>
  <si>
    <t>湘ICP备2026020737号-1X</t>
  </si>
  <si>
    <t>湘ICP备2026020832号</t>
  </si>
  <si>
    <t>高楚豫</t>
  </si>
  <si>
    <t>豫晴的小小奖励铺</t>
  </si>
  <si>
    <t>湘ICP备2026020832号-1X</t>
  </si>
  <si>
    <t>湘ICP备2026020775号</t>
  </si>
  <si>
    <t>严代议</t>
  </si>
  <si>
    <t>口袋备忘本</t>
  </si>
  <si>
    <t>湘ICP备2026020775号-1X</t>
  </si>
  <si>
    <t>湘ICP备2026021178号</t>
  </si>
  <si>
    <t>伍亚祁</t>
  </si>
  <si>
    <t>我的AI段位</t>
  </si>
  <si>
    <t>湘ICP备2026021178号-1X</t>
  </si>
  <si>
    <t>湘ICP备2026020883号</t>
  </si>
  <si>
    <t>伍攀颖</t>
  </si>
  <si>
    <t>途灵AI</t>
  </si>
  <si>
    <t>湘ICP备2026020883号-1X</t>
  </si>
  <si>
    <t>湘ICP备2026021229号</t>
  </si>
  <si>
    <t>何志鹏</t>
  </si>
  <si>
    <t>猫鱼计划</t>
  </si>
  <si>
    <t>湘ICP备2026021229号-1X</t>
  </si>
  <si>
    <t>湘ICP备2026020927号</t>
  </si>
  <si>
    <t>何恺越</t>
  </si>
  <si>
    <t>智能构图拍摄坊</t>
  </si>
  <si>
    <t>湘ICP备2026020927号-1X</t>
  </si>
  <si>
    <t>湘ICP备2026021237号</t>
  </si>
  <si>
    <t>何谷强</t>
  </si>
  <si>
    <t>幸运记录本</t>
  </si>
  <si>
    <t>湘ICP备2026021237号-1X</t>
  </si>
  <si>
    <t>湘ICP备2026020813号</t>
  </si>
  <si>
    <t>关靓华</t>
  </si>
  <si>
    <t>GG自动记账</t>
  </si>
  <si>
    <t>湘ICP备2026020813号-1X</t>
  </si>
  <si>
    <t>湘ICP备2026021262号</t>
  </si>
  <si>
    <t>刘语桐</t>
  </si>
  <si>
    <t>视唱练耳打卡器</t>
  </si>
  <si>
    <t>湘ICP备2026021262号-1X</t>
  </si>
  <si>
    <t>湘ICP备2026021021号</t>
  </si>
  <si>
    <t>博识峰云（湖南）信息技术有限公司</t>
  </si>
  <si>
    <t>博识峰云电子名片</t>
  </si>
  <si>
    <t>湘ICP备2026021021号-1X</t>
  </si>
  <si>
    <t>湘ICP备2026020881号</t>
  </si>
  <si>
    <t>向游</t>
  </si>
  <si>
    <t>杂牌轻功</t>
  </si>
  <si>
    <t>湘ICP备2026020881号-1X</t>
  </si>
  <si>
    <t>湘ICP备2026020736号</t>
  </si>
  <si>
    <t>吴华</t>
  </si>
  <si>
    <t>挑食日历</t>
  </si>
  <si>
    <t>湘ICP备2026020736号-1X</t>
  </si>
  <si>
    <t>湘ICP备2026020827号</t>
  </si>
  <si>
    <t>唐铎</t>
  </si>
  <si>
    <t>橘子说球4</t>
  </si>
  <si>
    <t>湘ICP备2026020827号-1X</t>
  </si>
  <si>
    <t>湘ICP备2026021302号</t>
  </si>
  <si>
    <t>夏抒语</t>
  </si>
  <si>
    <t>磨豆机计数器-C40 Click Counter</t>
  </si>
  <si>
    <t>湘ICP备2026021302号-1X</t>
  </si>
  <si>
    <t>湘ICP备2026020769号</t>
  </si>
  <si>
    <t>姜美林</t>
  </si>
  <si>
    <t>打牌记账明细簿</t>
  </si>
  <si>
    <t>湘ICP备2026020769号-1X</t>
  </si>
  <si>
    <t>湘ICP备2026021277号</t>
  </si>
  <si>
    <t>尹楚文</t>
  </si>
  <si>
    <t>安安的记录工具</t>
  </si>
  <si>
    <t>湘ICP备2026021277号-1X</t>
  </si>
  <si>
    <t>湘ICP备2026021238号</t>
  </si>
  <si>
    <t>康拥梅</t>
  </si>
  <si>
    <t>AI小智童</t>
  </si>
  <si>
    <t>湘ICP备2026021238号-1X</t>
  </si>
  <si>
    <t>湘ICP备2026020879号</t>
  </si>
  <si>
    <t>张亮</t>
  </si>
  <si>
    <t>个人记账助手plus</t>
  </si>
  <si>
    <t>湘ICP备2026020879号-1X</t>
  </si>
  <si>
    <t>湘ICP备2026021307号</t>
  </si>
  <si>
    <t>张敏</t>
  </si>
  <si>
    <t>商贷速算</t>
  </si>
  <si>
    <t>湘ICP备2026021307号-1X</t>
  </si>
  <si>
    <t>湘ICP备2026021308号</t>
  </si>
  <si>
    <t>张永平</t>
  </si>
  <si>
    <t>小欧的数研工具</t>
  </si>
  <si>
    <t>湘ICP备2026021308号-1X</t>
  </si>
  <si>
    <t>湘ICP备2026021295号</t>
  </si>
  <si>
    <t>张阳</t>
  </si>
  <si>
    <t>ZIV JENNIFER服装设计展示</t>
  </si>
  <si>
    <t>湘ICP备2026021295号-1X</t>
  </si>
  <si>
    <t>湘ICP备2026020800号</t>
  </si>
  <si>
    <t>彭城錡</t>
  </si>
  <si>
    <t>coffeetalk</t>
  </si>
  <si>
    <t>湘ICP备2026020800号-1X</t>
  </si>
  <si>
    <t>湘ICP备2026020861号</t>
  </si>
  <si>
    <t>彭波</t>
  </si>
  <si>
    <t>途迹通</t>
  </si>
  <si>
    <t>湘ICP备2026020861号-1X</t>
  </si>
  <si>
    <t>湘ICP备2026021324号</t>
  </si>
  <si>
    <t>彭珊珊</t>
  </si>
  <si>
    <t>码上微程研习社</t>
  </si>
  <si>
    <t>湘ICP备2026021324号-1X</t>
  </si>
  <si>
    <t>湘ICP备2026020836号</t>
  </si>
  <si>
    <t>曹宇晰</t>
  </si>
  <si>
    <t>别人为什么不回你回复小测试</t>
  </si>
  <si>
    <t>湘ICP备2026020836号-1X</t>
  </si>
  <si>
    <t>湘ICP备2026021318号</t>
  </si>
  <si>
    <t>曾令洵</t>
  </si>
  <si>
    <t>学习效率助手</t>
  </si>
  <si>
    <t>湘ICP备2026021318号-1X</t>
  </si>
  <si>
    <t>湘ICP备2026021167号</t>
  </si>
  <si>
    <t>曾杨</t>
  </si>
  <si>
    <t>趣选小罗盘</t>
  </si>
  <si>
    <t>湘ICP备2026021167号-1X</t>
  </si>
  <si>
    <t>湘ICP备2026020798号</t>
  </si>
  <si>
    <t>朱覃嘉涛</t>
  </si>
  <si>
    <t>瑞瑞记账本</t>
  </si>
  <si>
    <t>湘ICP备2026020798号-1X</t>
  </si>
  <si>
    <t>湘ICP备2026020914号</t>
  </si>
  <si>
    <t>李东驰</t>
  </si>
  <si>
    <t>番茄钟专注计时器</t>
  </si>
  <si>
    <t>湘ICP备2026020914号-1X</t>
  </si>
  <si>
    <t>湘ICP备2026020844号</t>
  </si>
  <si>
    <t>李志祥</t>
  </si>
  <si>
    <t>小李&amp;小黄账本</t>
  </si>
  <si>
    <t>湘ICP备2026020844号-1X</t>
  </si>
  <si>
    <t>湘ICP备2026020770号</t>
  </si>
  <si>
    <t>李晟</t>
  </si>
  <si>
    <t>窝畅记</t>
  </si>
  <si>
    <t>湘ICP备2026020770号-1X</t>
  </si>
  <si>
    <t>湘ICP备2026020874号</t>
  </si>
  <si>
    <t>还买房吗</t>
  </si>
  <si>
    <t>湘ICP备2026020874号-1X</t>
  </si>
  <si>
    <t>湘ICP备2026021175号</t>
  </si>
  <si>
    <t>李海鹏</t>
  </si>
  <si>
    <t>happen-ruio</t>
  </si>
  <si>
    <t>湘ICP备2026021175号-1X</t>
  </si>
  <si>
    <t>湘ICP备2026020892号</t>
  </si>
  <si>
    <t>李烨</t>
  </si>
  <si>
    <t>闪念成篇</t>
  </si>
  <si>
    <t>湘ICP备2026020892号-1X</t>
  </si>
  <si>
    <t>湘ICP备2026021310号</t>
  </si>
  <si>
    <t>李衡</t>
  </si>
  <si>
    <t>小优品类数据查询和记录</t>
  </si>
  <si>
    <t>湘ICP备2026021310号-1X</t>
  </si>
  <si>
    <t>湘ICP备2026020919号</t>
  </si>
  <si>
    <t>杨嵘</t>
  </si>
  <si>
    <t>Medicine行业法规刷题</t>
  </si>
  <si>
    <t>湘ICP备2026020919号-1X</t>
  </si>
  <si>
    <t>湘ICP备2026020779号</t>
  </si>
  <si>
    <t>杨蓉</t>
  </si>
  <si>
    <t>自驱星球打卡</t>
  </si>
  <si>
    <t>湘ICP备2026020779号-1X</t>
  </si>
  <si>
    <t>湘ICP备2026020852号</t>
  </si>
  <si>
    <t>林俊鹏</t>
  </si>
  <si>
    <t>卷卷答</t>
  </si>
  <si>
    <t>湘ICP备2026020852号-1X</t>
  </si>
  <si>
    <t>湘ICP备2026021260号</t>
  </si>
  <si>
    <t>柳志煌</t>
  </si>
  <si>
    <t>聚像空间</t>
  </si>
  <si>
    <t>湘ICP备2026021260号-1X</t>
  </si>
  <si>
    <t>湘ICP备2026020847号</t>
  </si>
  <si>
    <t>梅淑英</t>
  </si>
  <si>
    <t>单词豆</t>
  </si>
  <si>
    <t>湘ICP备2026020847号-1X</t>
  </si>
  <si>
    <t>湘ICP备2026021312号</t>
  </si>
  <si>
    <t>梅轶凡</t>
  </si>
  <si>
    <t>护牙日记smile</t>
  </si>
  <si>
    <t>湘ICP备2026021312号-1X</t>
  </si>
  <si>
    <t>湘ICP备2026021265号</t>
  </si>
  <si>
    <t>欧晶</t>
  </si>
  <si>
    <t>偷喝半杯酒</t>
  </si>
  <si>
    <t>湘ICP备2026021265号-1X</t>
  </si>
  <si>
    <t>湘ICP备2026020807号</t>
  </si>
  <si>
    <t>江文豪</t>
  </si>
  <si>
    <t>云图计分器</t>
  </si>
  <si>
    <t>湘ICP备2026020807号-1X</t>
  </si>
  <si>
    <t>湘ICP备2026020754号</t>
  </si>
  <si>
    <t>汤济远</t>
  </si>
  <si>
    <t>SnapElite</t>
  </si>
  <si>
    <t>湘ICP备2026020754号-1X</t>
  </si>
  <si>
    <t>湘ICP备2026021234号</t>
  </si>
  <si>
    <t>汤美林</t>
  </si>
  <si>
    <t>项目AI管理专家</t>
  </si>
  <si>
    <t>湘ICP备2026021234号-1X</t>
  </si>
  <si>
    <t>湘ICP备2026020841号</t>
  </si>
  <si>
    <t>汪杰</t>
  </si>
  <si>
    <t>车辆统筹管理</t>
  </si>
  <si>
    <t>湘ICP备2026020841号-1X</t>
  </si>
  <si>
    <t>湘ICP备2026021164号</t>
  </si>
  <si>
    <t>湖南喜来居科技有限公司</t>
  </si>
  <si>
    <t>喜来居好物</t>
  </si>
  <si>
    <t>湘ICP备2026021164号-1X</t>
  </si>
  <si>
    <t>湘ICP备2026020980号</t>
  </si>
  <si>
    <t>湖南奔跑吧体育文化传播有限公司麓谷分公司</t>
  </si>
  <si>
    <t>博才游泳馆</t>
  </si>
  <si>
    <t>湘ICP备2026020980号-1X</t>
  </si>
  <si>
    <t>湘ICP备2026021140号</t>
  </si>
  <si>
    <t>湖南如歌科技有限公司</t>
  </si>
  <si>
    <t>方圆空间l</t>
  </si>
  <si>
    <t>湘ICP备2026021140号-1X</t>
  </si>
  <si>
    <t>湘ICP备2026021864号</t>
  </si>
  <si>
    <t>湖南旅邦旅游开发有限公司</t>
  </si>
  <si>
    <t>旅邦旅游出行</t>
  </si>
  <si>
    <t>湘ICP备2026021864号-1X</t>
  </si>
  <si>
    <t>湘ICP备2026021087号</t>
  </si>
  <si>
    <t>湖南湘江新区优幼母婴用品店（个体工商户）</t>
  </si>
  <si>
    <t>优幼母婴好物精选</t>
  </si>
  <si>
    <t>湘ICP备2026021087号-1X</t>
  </si>
  <si>
    <t>湘ICP备2026021197号</t>
  </si>
  <si>
    <t>湖南湘江新区和弘彤一空调经营部（个体工商户）</t>
  </si>
  <si>
    <t>和园24H自助</t>
  </si>
  <si>
    <t>湘ICP备2026021197号-1X</t>
  </si>
  <si>
    <t>湘ICP备2026021922号</t>
  </si>
  <si>
    <t>湖南湘江新区夏坊穿百货店（个体工商户）</t>
  </si>
  <si>
    <t>夏坊穿工具</t>
  </si>
  <si>
    <t>湘ICP备2026021922号-1X</t>
  </si>
  <si>
    <t>湘ICP备2026021000号</t>
  </si>
  <si>
    <t>湖南湘江新区太乙尚医艾灸馆（个体工商户）</t>
  </si>
  <si>
    <t>太乙尚医</t>
  </si>
  <si>
    <t>湘ICP备2026021000号-1X</t>
  </si>
  <si>
    <t>湘ICP备2026021080号</t>
  </si>
  <si>
    <t>湖南湘江新区富足健康咨询服务部（个体工商户）</t>
  </si>
  <si>
    <t>富足到家Svip</t>
  </si>
  <si>
    <t>湘ICP备2026021080号-1X</t>
  </si>
  <si>
    <t>湘ICP备2026021114号</t>
  </si>
  <si>
    <t>湖南湘江新区庞小婧酸奶店（个体工商户）</t>
  </si>
  <si>
    <t>一勺酸奶 涉外一师</t>
  </si>
  <si>
    <t>湘ICP备2026021114号-1X</t>
  </si>
  <si>
    <t>湘ICP备2026021222号</t>
  </si>
  <si>
    <t>湖南湘江新区易推客网络技术工作室（个体工商户）</t>
  </si>
  <si>
    <t>易客来服饰贸易</t>
  </si>
  <si>
    <t>湘ICP备2026021222号-1X</t>
  </si>
  <si>
    <t>湘ICP备2026021882号</t>
  </si>
  <si>
    <t>湖南湘江新区浪启健身馆（个体工商户）</t>
  </si>
  <si>
    <t>浪启</t>
  </si>
  <si>
    <t>湘ICP备2026021882号-1X</t>
  </si>
  <si>
    <t>湘ICP备2026021090号</t>
  </si>
  <si>
    <t>湖南湘江新区焙塔面包店（个体工商户）</t>
  </si>
  <si>
    <t>焙塔面包</t>
  </si>
  <si>
    <t>湘ICP备2026021090号-1X</t>
  </si>
  <si>
    <t>湘ICP备2026021189号</t>
  </si>
  <si>
    <t>湖南湘江新区简言盛贸易部（个体工商户）</t>
  </si>
  <si>
    <t>指尖生活分享+</t>
  </si>
  <si>
    <t>湘ICP备2026021189号-1X</t>
  </si>
  <si>
    <t>湘ICP备2026021013号</t>
  </si>
  <si>
    <t>湖南湘江新区绵隅仓甜品店（个体工商户）</t>
  </si>
  <si>
    <t>绵隅仓甜品</t>
  </si>
  <si>
    <t>湘ICP备2026021013号-1X</t>
  </si>
  <si>
    <t>湘ICP备2026021829号</t>
  </si>
  <si>
    <t>湖南湘江新区老马酱大骨餐馆</t>
  </si>
  <si>
    <t>老马家超大碗面</t>
  </si>
  <si>
    <t>湘ICP备2026021829号-1X</t>
  </si>
  <si>
    <t>湘ICP备2026020999号</t>
  </si>
  <si>
    <t>湖南湘江新区萌新技术服务工作室（个体工商户）</t>
  </si>
  <si>
    <t>萌新顶尖护航</t>
  </si>
  <si>
    <t>湘ICP备2026020999号-1X</t>
  </si>
  <si>
    <t>湘ICP备2026020962号</t>
  </si>
  <si>
    <t>湖南湘江新区零叁零壹餐饮店（个体工商户）</t>
  </si>
  <si>
    <t>众品鲜炖</t>
  </si>
  <si>
    <t>湘ICP备2026020962号-1X</t>
  </si>
  <si>
    <t>湘ICP备2026021906号</t>
  </si>
  <si>
    <t>湖南湘江新区黄记深井烧鹅熟食店（个体工商户）</t>
  </si>
  <si>
    <t>深井烧鹅启迪协信店</t>
  </si>
  <si>
    <t>湘ICP备2026021906号-1X</t>
  </si>
  <si>
    <t>湘ICP备2026021150号</t>
  </si>
  <si>
    <t>湖南爱电科技有限公司</t>
  </si>
  <si>
    <t>AI电智能导览</t>
  </si>
  <si>
    <t>湘ICP备2026021150号-1X</t>
  </si>
  <si>
    <t>湘ICP备2026021095号</t>
  </si>
  <si>
    <t>湖南种草魔方科技有限公司</t>
  </si>
  <si>
    <t>种草魔方-种草码</t>
  </si>
  <si>
    <t>湘ICP备2026021095号-1X</t>
  </si>
  <si>
    <t>湘ICP备2026021818号</t>
  </si>
  <si>
    <t>湖南萝美传媒有限公司</t>
  </si>
  <si>
    <t>今汉堂滋补</t>
  </si>
  <si>
    <t>湘ICP备2026021818号-1X</t>
  </si>
  <si>
    <t>青禾智护</t>
  </si>
  <si>
    <t>湘ICP备2026021946号-2X</t>
  </si>
  <si>
    <t>湘ICP备2026021143号</t>
  </si>
  <si>
    <t>湖南顶脉网络科技有限公司</t>
  </si>
  <si>
    <t>顶脉职通车</t>
  </si>
  <si>
    <t>湘ICP备2026021143号-1X</t>
  </si>
  <si>
    <t>湘ICP备2026021838号</t>
  </si>
  <si>
    <t>湖南馨瑜瑜伽健身有限公司</t>
  </si>
  <si>
    <t>印上馨瑜普拉提</t>
  </si>
  <si>
    <t>湘ICP备2026021838号-1X</t>
  </si>
  <si>
    <t>湘ICP备2026021338号</t>
  </si>
  <si>
    <t>王勇</t>
  </si>
  <si>
    <t>食品配料查</t>
  </si>
  <si>
    <t>湘ICP备2026021338号-1X</t>
  </si>
  <si>
    <t>湘ICP备2026021337号</t>
  </si>
  <si>
    <t>王岩松</t>
  </si>
  <si>
    <t>猜了个谁</t>
  </si>
  <si>
    <t>湘ICP备2026021337号-1X</t>
  </si>
  <si>
    <t>湘ICP备2026020739号</t>
  </si>
  <si>
    <t>王永晨</t>
  </si>
  <si>
    <t>LoveSpaceMQ</t>
  </si>
  <si>
    <t>湘ICP备2026020739号-1X</t>
  </si>
  <si>
    <t>湘ICP备2026020846号</t>
  </si>
  <si>
    <t>聂雨佳</t>
  </si>
  <si>
    <t>鑫豆集丨手工DIY拼豆</t>
  </si>
  <si>
    <t>湘ICP备2026020846号-1X</t>
  </si>
  <si>
    <t>湘ICP备2026021252号</t>
  </si>
  <si>
    <t>肖娟</t>
  </si>
  <si>
    <t>肖娟备忘录</t>
  </si>
  <si>
    <t>湘ICP备2026021252号-1X</t>
  </si>
  <si>
    <t>湘ICP备2026020855号</t>
  </si>
  <si>
    <t>肖峰</t>
  </si>
  <si>
    <t>xf和yqy</t>
  </si>
  <si>
    <t>湘ICP备2026020855号-1X</t>
  </si>
  <si>
    <t>湘ICP备2026021278号</t>
  </si>
  <si>
    <t>胥奔锋</t>
  </si>
  <si>
    <t>轻快-happy</t>
  </si>
  <si>
    <t>湘ICP备2026021278号-1X</t>
  </si>
  <si>
    <t>湘ICP备2026020831号</t>
  </si>
  <si>
    <t>苏英豪</t>
  </si>
  <si>
    <t>date1</t>
  </si>
  <si>
    <t>湘ICP备2026020831号-1X</t>
  </si>
  <si>
    <t>湘ICP备2026020840号</t>
  </si>
  <si>
    <t>谢志杰</t>
  </si>
  <si>
    <t>谢一测</t>
  </si>
  <si>
    <t>湘ICP备2026020840号-1X</t>
  </si>
  <si>
    <t>湘ICP备2026021290号</t>
  </si>
  <si>
    <t>婷月设计作品集</t>
  </si>
  <si>
    <t>湘ICP备2026021290号-1X</t>
  </si>
  <si>
    <t>湘ICP备2026020926号</t>
  </si>
  <si>
    <t>赵志勇</t>
  </si>
  <si>
    <t>集账宝</t>
  </si>
  <si>
    <t>湘ICP备2026020926号-1X</t>
  </si>
  <si>
    <t>湘ICP备2026020887号</t>
  </si>
  <si>
    <t>邱晓园</t>
  </si>
  <si>
    <t>雀神计</t>
  </si>
  <si>
    <t>湘ICP备2026020887号-1X</t>
  </si>
  <si>
    <t>湘ICP备2026020866号</t>
  </si>
  <si>
    <t>邹芳婷</t>
  </si>
  <si>
    <t>毛毛虫大逃亡</t>
  </si>
  <si>
    <t>湘ICP备2026020866号-1X</t>
  </si>
  <si>
    <t>湘ICP备2026020789号</t>
  </si>
  <si>
    <t>郭子谦</t>
  </si>
  <si>
    <t>PU今天吃什么</t>
  </si>
  <si>
    <t>湘ICP备2026020789号-1X</t>
  </si>
  <si>
    <t>湘ICP备2026020967号</t>
  </si>
  <si>
    <t>长沙伽品传媒有限公司</t>
  </si>
  <si>
    <t>樊栀&amp;多禧提普拉提</t>
  </si>
  <si>
    <t>湘ICP备2026020967号-1X</t>
  </si>
  <si>
    <t>湘ICP备2026021062号</t>
  </si>
  <si>
    <t>长沙六加六科技有限公司</t>
  </si>
  <si>
    <t>知六工具</t>
  </si>
  <si>
    <t>湘ICP备2026021062号-1X</t>
  </si>
  <si>
    <t>湘ICP备2026020964号</t>
  </si>
  <si>
    <t>长沙哆乐美电子商务有限公司</t>
  </si>
  <si>
    <t>哆乐美</t>
  </si>
  <si>
    <t>湘ICP备2026020964号-1X</t>
  </si>
  <si>
    <t>湘ICP备2026020981号</t>
  </si>
  <si>
    <t>长沙国考教育科技有限公司</t>
  </si>
  <si>
    <t>学证采影</t>
  </si>
  <si>
    <t>湘ICP备2026020981号-1X</t>
  </si>
  <si>
    <t>湘ICP备2026021224号</t>
  </si>
  <si>
    <t>长沙市岳麓区品禾尚厨餐厅</t>
  </si>
  <si>
    <t>品禾尚厨</t>
  </si>
  <si>
    <t>湘ICP备2026021224号-1X</t>
  </si>
  <si>
    <t>湘ICP备2026021088号</t>
  </si>
  <si>
    <t>长沙市岳麓区喜蔬小町餐饮店（个体工商户）</t>
  </si>
  <si>
    <t>岳麓区喜蔬小町餐饮</t>
  </si>
  <si>
    <t>湘ICP备2026021088号-1X</t>
  </si>
  <si>
    <t>湘ICP备2026021888号</t>
  </si>
  <si>
    <t>长沙市岳麓区天顶街道植指美甲店（个体工商户）</t>
  </si>
  <si>
    <t>植指美甲穿搭</t>
  </si>
  <si>
    <t>湘ICP备2026021888号-1X</t>
  </si>
  <si>
    <t>湘ICP备2026021867号</t>
  </si>
  <si>
    <t>长沙市岳麓区猫柠饮品店（个体工商户）</t>
  </si>
  <si>
    <t>暴走猫柠</t>
  </si>
  <si>
    <t>湘ICP备2026021867号-1X</t>
  </si>
  <si>
    <t>湘ICP备2026021104号</t>
  </si>
  <si>
    <t>长沙市岳麓区蓝宇茗茶茶楼</t>
  </si>
  <si>
    <t>蓝宇茗茶茶楼</t>
  </si>
  <si>
    <t>湘ICP备2026021104号-1X</t>
  </si>
  <si>
    <t>湘ICP备2026020979号</t>
  </si>
  <si>
    <t>长沙市岳麓区西湖街道湘爱你美美容护肤中心</t>
  </si>
  <si>
    <t>爱你好美</t>
  </si>
  <si>
    <t>湘ICP备2026020979号-1X</t>
  </si>
  <si>
    <t>湘ICP备2026021881号</t>
  </si>
  <si>
    <t>长沙市珊顺顺电动车有限公司</t>
  </si>
  <si>
    <t>校园电动车服务站</t>
  </si>
  <si>
    <t>湘ICP备2026021881号-1X</t>
  </si>
  <si>
    <t>湘ICP备2026021106号</t>
  </si>
  <si>
    <t>长沙市雨花区微蚂蚁电子商行</t>
  </si>
  <si>
    <t>蚂蚁生图</t>
  </si>
  <si>
    <t>湘ICP备2026021106号-1X</t>
  </si>
  <si>
    <t>湘ICP备2026021809号</t>
  </si>
  <si>
    <t>长沙思齐范教育科技有限公司</t>
  </si>
  <si>
    <t>正思齐Top</t>
  </si>
  <si>
    <t>湘ICP备2026021809号-1X</t>
  </si>
  <si>
    <t>湘ICP备2026021845号</t>
  </si>
  <si>
    <t>长沙惠星玲百货有限责任公司</t>
  </si>
  <si>
    <t>长沙惠星百货</t>
  </si>
  <si>
    <t>湘ICP备2026021845号-1X</t>
  </si>
  <si>
    <t>湘ICP备2026021814号</t>
  </si>
  <si>
    <t>长沙旋跃体育科技有限公司</t>
  </si>
  <si>
    <t>旋跃Ace网球</t>
  </si>
  <si>
    <t>湘ICP备2026021814号-1X</t>
  </si>
  <si>
    <t>湘ICP备2026021022号</t>
  </si>
  <si>
    <t>长沙晖派信息科技有限公司</t>
  </si>
  <si>
    <t>墨相</t>
  </si>
  <si>
    <t>湘ICP备2026021022号-1X</t>
  </si>
  <si>
    <t>湘ICP备2026021803号</t>
  </si>
  <si>
    <t>长沙智谷物业服务有限公司</t>
  </si>
  <si>
    <t>智谷物业</t>
  </si>
  <si>
    <t>湘ICP备2026021803号-1X</t>
  </si>
  <si>
    <t>湘ICP备2026021192号</t>
  </si>
  <si>
    <t>长沙木驴子旅行社有限公司</t>
  </si>
  <si>
    <t>木驴子纯水</t>
  </si>
  <si>
    <t>湘ICP备2026021192号-1X</t>
  </si>
  <si>
    <t>湘ICP备2026021054号</t>
  </si>
  <si>
    <t>长沙游界潮玩娱乐有限公司</t>
  </si>
  <si>
    <t>游界潮玩电玩城</t>
  </si>
  <si>
    <t>湘ICP备2026021054号-1X</t>
  </si>
  <si>
    <t>湘ICP备2026020974号</t>
  </si>
  <si>
    <t>长沙畅宠游旅游管理有限公司</t>
  </si>
  <si>
    <t>畅宠游</t>
  </si>
  <si>
    <t>湘ICP备2026020974号-1X</t>
  </si>
  <si>
    <t>湘ICP备2026021074号</t>
  </si>
  <si>
    <t>长沙祝杨食品有限公司</t>
  </si>
  <si>
    <t>九品槟榔</t>
  </si>
  <si>
    <t>湘ICP备2026021074号-1X</t>
  </si>
  <si>
    <t>湘ICP备2026021874号</t>
  </si>
  <si>
    <t>长沙羽智云科技有限公司</t>
  </si>
  <si>
    <t>羽见</t>
  </si>
  <si>
    <t>湘ICP备2026021874号-1X</t>
  </si>
  <si>
    <t>湘ICP备2026021041号</t>
  </si>
  <si>
    <t>长沙蓝书帆文化传媒有限公司</t>
  </si>
  <si>
    <t>果酱外卖购</t>
  </si>
  <si>
    <t>湘ICP备2026021041号-1X</t>
  </si>
  <si>
    <t>湘ICP备2026021894号</t>
  </si>
  <si>
    <t>长沙阅己科技有限公司</t>
  </si>
  <si>
    <t>阅己宝盒</t>
  </si>
  <si>
    <t>湘ICP备2026021894号-1X</t>
  </si>
  <si>
    <t>湘ICP备2026021819号</t>
  </si>
  <si>
    <t>长沙频域科技有限公司</t>
  </si>
  <si>
    <t>频域代为</t>
  </si>
  <si>
    <t>湘ICP备2026021819号-1X</t>
  </si>
  <si>
    <t>湘ICP备2026021836号</t>
  </si>
  <si>
    <t>长沙高新技术产业开发区单单棋牌馆</t>
  </si>
  <si>
    <t>赢了鸭智慧共享空间</t>
  </si>
  <si>
    <t>湘ICP备2026021836号-1X</t>
  </si>
  <si>
    <t>湘ICP备2026021283号</t>
  </si>
  <si>
    <t>阳琪乔</t>
  </si>
  <si>
    <t>阳阳小算盘</t>
  </si>
  <si>
    <t>湘ICP备2026021283号-1X</t>
  </si>
  <si>
    <t>湘ICP备2026021180号</t>
  </si>
  <si>
    <t>陈俊林</t>
  </si>
  <si>
    <t>隐藏人格探测仪</t>
  </si>
  <si>
    <t>湘ICP备2026021180号-1X</t>
  </si>
  <si>
    <t>湘ICP备2026021249号</t>
  </si>
  <si>
    <t>陈子一</t>
  </si>
  <si>
    <t>DoneMe</t>
  </si>
  <si>
    <t>湘ICP备2026021249号-1X</t>
  </si>
  <si>
    <t>湘ICP备2026020749号</t>
  </si>
  <si>
    <t>陈旭</t>
  </si>
  <si>
    <t>play dice</t>
  </si>
  <si>
    <t>湘ICP备2026020749号-1X</t>
  </si>
  <si>
    <t>湘ICP备2026020805号</t>
  </si>
  <si>
    <t>陈海明</t>
  </si>
  <si>
    <t>得劲助手</t>
  </si>
  <si>
    <t>湘ICP备2026020805号-1X</t>
  </si>
  <si>
    <t>湘ICP备2026020784号</t>
  </si>
  <si>
    <t>陈琼</t>
  </si>
  <si>
    <t>电子木鱼修行</t>
  </si>
  <si>
    <t>湘ICP备2026020784号-1X</t>
  </si>
  <si>
    <t>湘ICP备2026020782号</t>
  </si>
  <si>
    <t>陈磊</t>
  </si>
  <si>
    <t>陈磊开发的测试工具</t>
  </si>
  <si>
    <t>湘ICP备2026020782号-1X</t>
  </si>
  <si>
    <t>湘ICP备2026021359号</t>
  </si>
  <si>
    <t>陶海鹏</t>
  </si>
  <si>
    <t>足球冠军预测吧</t>
  </si>
  <si>
    <t>湘ICP备2026021359号-1X</t>
  </si>
  <si>
    <t>湘ICP备2026021306号</t>
  </si>
  <si>
    <t>雷小广</t>
  </si>
  <si>
    <t>小仓包</t>
  </si>
  <si>
    <t>湘ICP备2026021306号-1X</t>
  </si>
  <si>
    <t>湘ICP备2026021313号</t>
  </si>
  <si>
    <t>颜若昕</t>
  </si>
  <si>
    <t>典典点单</t>
  </si>
  <si>
    <t>湘ICP备2026021313号-1X</t>
  </si>
  <si>
    <t>湘ICP备2026020930号</t>
  </si>
  <si>
    <t>黄军林</t>
  </si>
  <si>
    <t>户外履历部落</t>
  </si>
  <si>
    <t>湘ICP备2026020930号-1X</t>
  </si>
  <si>
    <t>ks报表记录</t>
  </si>
  <si>
    <t>湘ICP备2026020755号-1X</t>
  </si>
  <si>
    <t>湘ICP备2026020934号</t>
  </si>
  <si>
    <t>黎淑娟</t>
  </si>
  <si>
    <t>孩童成长积分系统</t>
  </si>
  <si>
    <t>湘ICP备2026020934号-1X</t>
  </si>
  <si>
    <t>湘ICP备2026020733号</t>
  </si>
  <si>
    <t>何文</t>
  </si>
  <si>
    <t>闪景去水印</t>
  </si>
  <si>
    <t>湘ICP备2026020733号-1X</t>
  </si>
  <si>
    <t>湘ICP备2026021182号</t>
  </si>
  <si>
    <t>冉一伶</t>
  </si>
  <si>
    <t>她的答案局</t>
  </si>
  <si>
    <t>湘ICP备2026021182号-1X</t>
  </si>
  <si>
    <t>湘ICP备2026021255号</t>
  </si>
  <si>
    <t>吴慧云</t>
  </si>
  <si>
    <t>她开始健身</t>
  </si>
  <si>
    <t>湘ICP备2026021255号-1X</t>
  </si>
  <si>
    <t>湘ICP备2026020865号</t>
  </si>
  <si>
    <t>吴永庆</t>
  </si>
  <si>
    <t>甜猫上新</t>
  </si>
  <si>
    <t>湘ICP备2026020865号-1X</t>
  </si>
  <si>
    <t>湘ICP备2026020753号</t>
  </si>
  <si>
    <t>唐豪</t>
  </si>
  <si>
    <t>读诗小笺</t>
  </si>
  <si>
    <t>湘ICP备2026020753号-1X</t>
  </si>
  <si>
    <t>湘ICP备2026021351号</t>
  </si>
  <si>
    <t>姚力</t>
  </si>
  <si>
    <t>一眼清Pro</t>
  </si>
  <si>
    <t>湘ICP备2026021351号-1X</t>
  </si>
  <si>
    <t>湘ICP备2026020872号</t>
  </si>
  <si>
    <t>李享</t>
  </si>
  <si>
    <t>禁闭逃生</t>
  </si>
  <si>
    <t>湘ICP备2026020872号-1X</t>
  </si>
  <si>
    <t>湘ICP备2026020820号</t>
  </si>
  <si>
    <t>李元高</t>
  </si>
  <si>
    <t>速签小助手</t>
  </si>
  <si>
    <t>湘ICP备2026020820号-1X</t>
  </si>
  <si>
    <t>湘ICP备2026021362号</t>
  </si>
  <si>
    <t>李建军</t>
  </si>
  <si>
    <t>闯创学习打卡签到</t>
  </si>
  <si>
    <t>湘ICP备2026021362号-1X</t>
  </si>
  <si>
    <t>湘ICP备2026020787号</t>
  </si>
  <si>
    <t>柳波</t>
  </si>
  <si>
    <t>道品阁</t>
  </si>
  <si>
    <t>湘ICP备2026020787号-1X</t>
  </si>
  <si>
    <t>湘ICP备2026020802号</t>
  </si>
  <si>
    <t>段科威</t>
  </si>
  <si>
    <t>科科小瓜子</t>
  </si>
  <si>
    <t>湘ICP备2026020802号-1X</t>
  </si>
  <si>
    <t>湘ICP备2026021170号</t>
  </si>
  <si>
    <t>汤淑贤</t>
  </si>
  <si>
    <t>侗乡回声 随行版</t>
  </si>
  <si>
    <t>湘ICP备2026021170号-1X</t>
  </si>
  <si>
    <t>湘ICP备2026021093号</t>
  </si>
  <si>
    <t>湖南猩伙伴商业管理有限公司</t>
  </si>
  <si>
    <t>猩伙伴城市民宿</t>
  </si>
  <si>
    <t>湘ICP备2026021093号-1X</t>
  </si>
  <si>
    <t>湘ICP备2026021909号</t>
  </si>
  <si>
    <t>湖南电广合电子商务科技有限公司</t>
  </si>
  <si>
    <t>湖南电广合电子商务</t>
  </si>
  <si>
    <t>湘ICP备2026021909号-1X</t>
  </si>
  <si>
    <t>湘ICP备2026020992号</t>
  </si>
  <si>
    <t>湖南盛世庄严文化发展有限公司</t>
  </si>
  <si>
    <t>千秋笔墨数字藏经阁</t>
  </si>
  <si>
    <t>湘ICP备2026020992号-1X</t>
  </si>
  <si>
    <t>湘ICP备2026020976号</t>
  </si>
  <si>
    <t>湖南真吾第文化科技有限公司</t>
  </si>
  <si>
    <t>真吾第文化美学</t>
  </si>
  <si>
    <t>湘ICP备2026020976号-1X</t>
  </si>
  <si>
    <t>湘ICP备2026021122号</t>
  </si>
  <si>
    <t>湖南萱忆医疗美容诊所有限公司</t>
  </si>
  <si>
    <t>萱忆美肤</t>
  </si>
  <si>
    <t>湘ICP备2026021122号-1X</t>
  </si>
  <si>
    <t>湘ICP备2026021835号</t>
  </si>
  <si>
    <t>湖南鹏燕科技有限公司</t>
  </si>
  <si>
    <t>清荷到家</t>
  </si>
  <si>
    <t>湘ICP备2026021835号-1X</t>
  </si>
  <si>
    <t>湘ICP备2026020924号</t>
  </si>
  <si>
    <t>程鸷</t>
  </si>
  <si>
    <t>地理知识卡片</t>
  </si>
  <si>
    <t>湘ICP备2026020924号-1X</t>
  </si>
  <si>
    <t>湘ICP备2026020909号</t>
  </si>
  <si>
    <t>罗惠兰</t>
  </si>
  <si>
    <t>云边解忧铺-解忧</t>
  </si>
  <si>
    <t>湘ICP备2026020909号-1X</t>
  </si>
  <si>
    <t>湘ICP备2026021335号</t>
  </si>
  <si>
    <t>肖俊</t>
  </si>
  <si>
    <t>我的知行助手待办</t>
  </si>
  <si>
    <t>湘ICP备2026021335号-1X</t>
  </si>
  <si>
    <t>湘ICP备2026020781号-1X</t>
  </si>
  <si>
    <t>湘ICP备2026020812号</t>
  </si>
  <si>
    <t>胡程</t>
  </si>
  <si>
    <t>AI茶研通</t>
  </si>
  <si>
    <t>湘ICP备2026020812号-1X</t>
  </si>
  <si>
    <t>湘ICP备2026021257号</t>
  </si>
  <si>
    <t>舒帆</t>
  </si>
  <si>
    <t>大有数学思维提升</t>
  </si>
  <si>
    <t>湘ICP备2026021257号-1X</t>
  </si>
  <si>
    <t>湘ICP备2026020822号</t>
  </si>
  <si>
    <t>赵晓玉</t>
  </si>
  <si>
    <t>夜光守护</t>
  </si>
  <si>
    <t>湘ICP备2026020822号-1X</t>
  </si>
  <si>
    <t>湘ICP备2026020908号</t>
  </si>
  <si>
    <t>郭桢干</t>
  </si>
  <si>
    <t>绿通目录</t>
  </si>
  <si>
    <t>湘ICP备2026020908号-1X</t>
  </si>
  <si>
    <t>湘ICP备2026020819号</t>
  </si>
  <si>
    <t>郭楚舆</t>
  </si>
  <si>
    <t>汉字寻宝队</t>
  </si>
  <si>
    <t>湘ICP备2026020819号-1X</t>
  </si>
  <si>
    <t>湘ICP备2026021132号</t>
  </si>
  <si>
    <t>长沙市开福区亦雨初禾服装店（个体工商户）</t>
  </si>
  <si>
    <t>亦禾YIHE女装</t>
  </si>
  <si>
    <t>湘ICP备2026021132号-1X</t>
  </si>
  <si>
    <t>湘ICP备2026020978号</t>
  </si>
  <si>
    <t>长沙市开福区净龙洗车店（个体工商户）</t>
  </si>
  <si>
    <t>熹长室</t>
  </si>
  <si>
    <t>湘ICP备2026020978号-1X</t>
  </si>
  <si>
    <t>湘ICP备2026021157号</t>
  </si>
  <si>
    <t>长沙市开福区卓力电脑科技经营部</t>
  </si>
  <si>
    <t>麦谛智能体验馆</t>
  </si>
  <si>
    <t>湘ICP备2026021157号-1X</t>
  </si>
  <si>
    <t>湘ICP备2026021024号</t>
  </si>
  <si>
    <t>长沙市开福区可忻宠物服务有限责任公司</t>
  </si>
  <si>
    <t>可忻宠物医院</t>
  </si>
  <si>
    <t>湘ICP备2026021024号-1X</t>
  </si>
  <si>
    <t>湘ICP备2026021097号</t>
  </si>
  <si>
    <t>长沙市开福区周卫国家电维修经营部</t>
  </si>
  <si>
    <t>本地空调电器设备回收维修移机</t>
  </si>
  <si>
    <t>湘ICP备2026021097号-1X</t>
  </si>
  <si>
    <t>湘ICP备2026021073号</t>
  </si>
  <si>
    <t>长沙市湘绣协会</t>
  </si>
  <si>
    <t>湘ICP备2026021073号-1X</t>
  </si>
  <si>
    <t>湘ICP备2026021875号</t>
  </si>
  <si>
    <t>长沙楚联传媒有限公司</t>
  </si>
  <si>
    <t>楚联工具</t>
  </si>
  <si>
    <t>湘ICP备2026021875号-1X</t>
  </si>
  <si>
    <t>湘ICP备2026021793号</t>
  </si>
  <si>
    <t>长沙涤小新科技有限公司</t>
  </si>
  <si>
    <t>涤小新</t>
  </si>
  <si>
    <t>湘ICP备2026021793号-1X</t>
  </si>
  <si>
    <t>湘ICP备2026021800号</t>
  </si>
  <si>
    <t>长沙瑞象甄选好物科技有限公司</t>
  </si>
  <si>
    <t>瑞象AI智能体</t>
  </si>
  <si>
    <t>湘ICP备2026021800号-1X</t>
  </si>
  <si>
    <t>湘ICP备2026021880号</t>
  </si>
  <si>
    <t>长沙芬蔚传媒有限公司</t>
  </si>
  <si>
    <t>芬蔚A</t>
  </si>
  <si>
    <t>湘ICP备2026021880号-1X</t>
  </si>
  <si>
    <t>湘ICP备2026021076号</t>
  </si>
  <si>
    <t>长沙芯迈微电子科技有限公司</t>
  </si>
  <si>
    <t>芯迈微电子科技</t>
  </si>
  <si>
    <t>湘ICP备2026021076号-1X</t>
  </si>
  <si>
    <t>湘ICP备2026021305号</t>
  </si>
  <si>
    <t>严学治</t>
  </si>
  <si>
    <t>hhl-memory</t>
  </si>
  <si>
    <t>湘ICP备2026021305号-1X</t>
  </si>
  <si>
    <t>湘ICP备2026021344号</t>
  </si>
  <si>
    <t>何群华</t>
  </si>
  <si>
    <t>小铁智慧空间</t>
  </si>
  <si>
    <t>湘ICP备2026021344号-1X</t>
  </si>
  <si>
    <t>湘ICP备2026020834号</t>
  </si>
  <si>
    <t>刘能文</t>
  </si>
  <si>
    <t>肺愈同行</t>
  </si>
  <si>
    <t>湘ICP备2026020834号-1X</t>
  </si>
  <si>
    <t>湘ICP备2026020896号</t>
  </si>
  <si>
    <t>印李杰</t>
  </si>
  <si>
    <t>简单矩阵乘法</t>
  </si>
  <si>
    <t>湘ICP备2026020896号-1X</t>
  </si>
  <si>
    <t>湘ICP备2026021284号</t>
  </si>
  <si>
    <t>向龙辉</t>
  </si>
  <si>
    <t>LTI恋爱类型指标</t>
  </si>
  <si>
    <t>湘ICP备2026021284号-1X</t>
  </si>
  <si>
    <t>湘ICP备2026020763号</t>
  </si>
  <si>
    <t>周泉</t>
  </si>
  <si>
    <t>语音待办清单</t>
  </si>
  <si>
    <t>湘ICP备2026020763号-1X</t>
  </si>
  <si>
    <t>湘ICP备2026020734号</t>
  </si>
  <si>
    <t>周泽奕</t>
  </si>
  <si>
    <t>聚会出行AA账本</t>
  </si>
  <si>
    <t>湘ICP备2026020734号-1X</t>
  </si>
  <si>
    <t>湘ICP备2026021354号</t>
  </si>
  <si>
    <t>张柳骏</t>
  </si>
  <si>
    <t>总裁去水印</t>
  </si>
  <si>
    <t>湘ICP备2026021354号-1X</t>
  </si>
  <si>
    <t>湘ICP备2026020772号</t>
  </si>
  <si>
    <t>易凯</t>
  </si>
  <si>
    <t>免费去水印了</t>
  </si>
  <si>
    <t>湘ICP备2026020772号-1X</t>
  </si>
  <si>
    <t>湘ICP备2026020898号</t>
  </si>
  <si>
    <t>杨俊</t>
  </si>
  <si>
    <t>杨小羊厨房</t>
  </si>
  <si>
    <t>湘ICP备2026020898号-1X</t>
  </si>
  <si>
    <t>湘ICP备2026021815号</t>
  </si>
  <si>
    <t>湖南三立生物科技有限公司</t>
  </si>
  <si>
    <t>三立珍选荟</t>
  </si>
  <si>
    <t>湘ICP备2026021815号-1X</t>
  </si>
  <si>
    <t>湘ICP备2026021813号</t>
  </si>
  <si>
    <t>湖南上食清源电子商务有限公司</t>
  </si>
  <si>
    <t>上食清源地标特色食材</t>
  </si>
  <si>
    <t>湘ICP备2026021813号-1X</t>
  </si>
  <si>
    <t>湘ICP备2026020987号</t>
  </si>
  <si>
    <t>湖南乐活仓智慧生活服务有限公司</t>
  </si>
  <si>
    <t>观鹅&amp;欢喜供应链</t>
  </si>
  <si>
    <t>湘ICP备2026020987号-1X</t>
  </si>
  <si>
    <t>湘ICP备2026020948号</t>
  </si>
  <si>
    <t>湖南优享国际口腔医疗管理有限公司</t>
  </si>
  <si>
    <t>优享爱牙管家</t>
  </si>
  <si>
    <t>湘ICP备2026020948号-1X</t>
  </si>
  <si>
    <t>湘ICP备2026021004号</t>
  </si>
  <si>
    <t>湖南啸高车业有限公司</t>
  </si>
  <si>
    <t>啸高车业星城快修</t>
  </si>
  <si>
    <t>湘ICP备2026021004号-1X</t>
  </si>
  <si>
    <t>湘ICP备2026021850号</t>
  </si>
  <si>
    <t>湖南天乐宁院健康产业有限公司</t>
  </si>
  <si>
    <t>天乐心选</t>
  </si>
  <si>
    <t>湘ICP备2026021850号-1X</t>
  </si>
  <si>
    <t>湘ICP备2026021144号</t>
  </si>
  <si>
    <t>湖南永菱新能科技有限公司</t>
  </si>
  <si>
    <t>hibar live</t>
  </si>
  <si>
    <t>湘ICP备2026021144号-1X</t>
  </si>
  <si>
    <t>湘ICP备2026021892号</t>
  </si>
  <si>
    <t>湖南知行之新茶饮有限责任公司</t>
  </si>
  <si>
    <t>檬檬帝柠檬茶</t>
  </si>
  <si>
    <t>湘ICP备2026021892号-1X</t>
  </si>
  <si>
    <t>湘ICP备2026021165号</t>
  </si>
  <si>
    <t>湖南竟合体育科技有限公司</t>
  </si>
  <si>
    <t>SWIRLPIK斯沃克匹克球俱乐部</t>
  </si>
  <si>
    <t>湘ICP备2026021165号-1X</t>
  </si>
  <si>
    <t>湘ICP备2026021060号</t>
  </si>
  <si>
    <t>湖南裕源协丰商业连锁有限公司</t>
  </si>
  <si>
    <t>裕源协丰扫码程序</t>
  </si>
  <si>
    <t>湘ICP备2026021060号-1X</t>
  </si>
  <si>
    <t>湘ICP备2026021047号</t>
  </si>
  <si>
    <t>湖南雅悦酒行管理有限公司</t>
  </si>
  <si>
    <t>雅悦精酿啤酒</t>
  </si>
  <si>
    <t>湘ICP备2026021047号-1X</t>
  </si>
  <si>
    <t>湘ICP备2026021272号</t>
  </si>
  <si>
    <t>漆子毅</t>
  </si>
  <si>
    <t>漆子毅的美食地图</t>
  </si>
  <si>
    <t>湘ICP备2026021272号-1X</t>
  </si>
  <si>
    <t>湘ICP备2026020917号</t>
  </si>
  <si>
    <t>胡向琛</t>
  </si>
  <si>
    <t>菇菇衣柜</t>
  </si>
  <si>
    <t>湘ICP备2026020917号-1X</t>
  </si>
  <si>
    <t>湘ICP备2026021294号</t>
  </si>
  <si>
    <t>舒铭</t>
  </si>
  <si>
    <t>爱情食光</t>
  </si>
  <si>
    <t>湘ICP备2026021294号-1X</t>
  </si>
  <si>
    <t>湘ICP备2026021805号</t>
  </si>
  <si>
    <t>英瑞宁（湖南）生物科技有限公司</t>
  </si>
  <si>
    <t>医募人</t>
  </si>
  <si>
    <t>湘ICP备2026021805号-1X</t>
  </si>
  <si>
    <t>湘ICP备2026020904号</t>
  </si>
  <si>
    <t>谭智敏</t>
  </si>
  <si>
    <t>老谭装修笔记</t>
  </si>
  <si>
    <t>湘ICP备2026020904号-1X</t>
  </si>
  <si>
    <t>湘ICP备2026021236号</t>
  </si>
  <si>
    <t>赵占平</t>
  </si>
  <si>
    <t>人情往来记账助手</t>
  </si>
  <si>
    <t>湘ICP备2026021236号-1X</t>
  </si>
  <si>
    <t>湘ICP备2026021186号</t>
  </si>
  <si>
    <t>邬斌</t>
  </si>
  <si>
    <t>问金阁</t>
  </si>
  <si>
    <t>湘ICP备2026021186号-1X</t>
  </si>
  <si>
    <t>湘ICP备2026021904号</t>
  </si>
  <si>
    <t>长沙云顶数智文化有限公司</t>
  </si>
  <si>
    <t>星城云顶问学</t>
  </si>
  <si>
    <t>湘ICP备2026021904号-1X</t>
  </si>
  <si>
    <t>湘ICP备2026021053号</t>
  </si>
  <si>
    <t>长沙君本堂中医门诊有限责任公司</t>
  </si>
  <si>
    <t>长沙君本堂中医门诊部</t>
  </si>
  <si>
    <t>湘ICP备2026021053号-1X</t>
  </si>
  <si>
    <t>湘ICP备2026021893号</t>
  </si>
  <si>
    <t>长沙喜豆食品贸易有限公司</t>
  </si>
  <si>
    <t>喜豆冻品</t>
  </si>
  <si>
    <t>湘ICP备2026021893号-1X</t>
  </si>
  <si>
    <t>湘ICP备2026021056号</t>
  </si>
  <si>
    <t>长沙复尔立体育服务有限公司</t>
  </si>
  <si>
    <t>复尔立体育</t>
  </si>
  <si>
    <t>湘ICP备2026021056号-1X</t>
  </si>
  <si>
    <t>湘ICP备2026021111号</t>
  </si>
  <si>
    <t>长沙市雨花区仙姐小吃店（个体工商户）</t>
  </si>
  <si>
    <t>长沙市雨花区仙仙小吃</t>
  </si>
  <si>
    <t>湘ICP备2026021111号-1X</t>
  </si>
  <si>
    <t>湘ICP备2026021889号</t>
  </si>
  <si>
    <t>长沙市雨花区初晨快餐店</t>
  </si>
  <si>
    <t>初晨快餐</t>
  </si>
  <si>
    <t>湘ICP备2026021889号-1X</t>
  </si>
  <si>
    <t>湘ICP备2026021217号</t>
  </si>
  <si>
    <t>长沙市雨花区午阳餐饮店（个体工商户）</t>
  </si>
  <si>
    <t>曹刘记.小二上面</t>
  </si>
  <si>
    <t>湘ICP备2026021217号-1X</t>
  </si>
  <si>
    <t>湘ICP备2026021129号</t>
  </si>
  <si>
    <t>长沙市雨花区圭塘街道元気轻食餐饮店（个体工商户）</t>
  </si>
  <si>
    <t>元気轻食</t>
  </si>
  <si>
    <t>湘ICP备2026021129号-1X</t>
  </si>
  <si>
    <t>湘ICP备2026021145号</t>
  </si>
  <si>
    <t>长沙市雨花区夏至餐厅</t>
  </si>
  <si>
    <t>夏至庭院</t>
  </si>
  <si>
    <t>湘ICP备2026021145号-1X</t>
  </si>
  <si>
    <t>湘ICP备2026021049号</t>
  </si>
  <si>
    <t>长沙市雨花区星城哆咪一店音乐俱乐部（个体工商户）</t>
  </si>
  <si>
    <t>哆咪音乐约课系统</t>
  </si>
  <si>
    <t>湘ICP备2026021049号-1X</t>
  </si>
  <si>
    <t>湘ICP备2026021117号</t>
  </si>
  <si>
    <t>长沙市雨花区朋友三四娱乐馆（个体工商户）</t>
  </si>
  <si>
    <t>朋友三四娱乐馆</t>
  </si>
  <si>
    <t>湘ICP备2026021117号-1X</t>
  </si>
  <si>
    <t>湘ICP备2026021001号</t>
  </si>
  <si>
    <t>长沙市雨花区相约开杠棋牌馆（个体工商户）</t>
  </si>
  <si>
    <t>相约开杠</t>
  </si>
  <si>
    <t>湘ICP备2026021001号-1X</t>
  </si>
  <si>
    <t>湘ICP备2026020982号</t>
  </si>
  <si>
    <t>长沙市雨花区省捷百货商行（个体工商户）</t>
  </si>
  <si>
    <t>省捷便民</t>
  </si>
  <si>
    <t>湘ICP备2026020982号-1X</t>
  </si>
  <si>
    <t>湘ICP备2026021820号</t>
  </si>
  <si>
    <t>长沙市雨花区知程信息咨询服务部（个体工商户）</t>
  </si>
  <si>
    <t>即拍单词卡</t>
  </si>
  <si>
    <t>湘ICP备2026021820号-1X</t>
  </si>
  <si>
    <t>湘ICP备2026021872号</t>
  </si>
  <si>
    <t>长沙市雨花区老彭酱板鱼餐饮店（个体工商户）</t>
  </si>
  <si>
    <t>老彭酱板鱼餐饮店</t>
  </si>
  <si>
    <t>湘ICP备2026021872号-1X</t>
  </si>
  <si>
    <t>湘ICP备2026021214号</t>
  </si>
  <si>
    <t>长沙市雨花区雀咖食品原料商行</t>
  </si>
  <si>
    <t>雀咖水吧</t>
  </si>
  <si>
    <t>湘ICP备2026021214号-1X</t>
  </si>
  <si>
    <t>湘ICP备2026021195号</t>
  </si>
  <si>
    <t>长沙市雨花区食客小馆餐饮店（个体工商户）</t>
  </si>
  <si>
    <t>酒点半 精酿烤肉</t>
  </si>
  <si>
    <t>湘ICP备2026021195号-1X</t>
  </si>
  <si>
    <t>湘ICP备2026020968号</t>
  </si>
  <si>
    <t>长沙本源健身有限责任公司</t>
  </si>
  <si>
    <t>本源普拉提</t>
  </si>
  <si>
    <t>湘ICP备2026020968号-1X</t>
  </si>
  <si>
    <t>湘ICP备2026021052号</t>
  </si>
  <si>
    <t>长沙柚檬信息科技有限公司</t>
  </si>
  <si>
    <t>九梯数学</t>
  </si>
  <si>
    <t>湘ICP备2026021052号-1X</t>
  </si>
  <si>
    <t>湘ICP备2026021064号</t>
  </si>
  <si>
    <t>长沙浩轩友创网络科技有限公司</t>
  </si>
  <si>
    <t>奇遇兑换码</t>
  </si>
  <si>
    <t>湘ICP备2026021064号-1X</t>
  </si>
  <si>
    <t>湘ICP备2026021913号</t>
  </si>
  <si>
    <t>长沙焱成网络科技有限公司</t>
  </si>
  <si>
    <t>生剧果</t>
  </si>
  <si>
    <t>湘ICP备2026021913号-1X</t>
  </si>
  <si>
    <t>湘ICP备2026021848号</t>
  </si>
  <si>
    <t>长沙美乐吉教育咨询有限公司</t>
  </si>
  <si>
    <t>潮玩乐器</t>
  </si>
  <si>
    <t>湘ICP备2026021848号-1X</t>
  </si>
  <si>
    <t>湘ICP备2026021791号</t>
  </si>
  <si>
    <t>长沙羞山秀姑娘腊味配送有限公司</t>
  </si>
  <si>
    <t>羞山姑娘腊味土特产</t>
  </si>
  <si>
    <t>湘ICP备2026021791号-1X</t>
  </si>
  <si>
    <t>湘ICP备2026021879号</t>
  </si>
  <si>
    <t>长沙锦宏教育科技有限公司</t>
  </si>
  <si>
    <t>长沙锦宏</t>
  </si>
  <si>
    <t>湘ICP备2026021879号-1X</t>
  </si>
  <si>
    <t>湘ICP备2026020786号</t>
  </si>
  <si>
    <t>阳奎</t>
  </si>
  <si>
    <t>Key宝丨你专属密钥的宝</t>
  </si>
  <si>
    <t>湘ICP备2026020786号-1X</t>
  </si>
  <si>
    <t>湘ICP备2026021230号</t>
  </si>
  <si>
    <t>陈东波</t>
  </si>
  <si>
    <t>临邻帮</t>
  </si>
  <si>
    <t>湘ICP备2026021230号-1X</t>
  </si>
  <si>
    <t>湘ICP备2026021327号</t>
  </si>
  <si>
    <t>陈婉</t>
  </si>
  <si>
    <t>基础体能五项成绩评定-2025标准</t>
  </si>
  <si>
    <t>湘ICP备2026021327号-1X</t>
  </si>
  <si>
    <t>湘ICP备2026020774号</t>
  </si>
  <si>
    <t>陈微</t>
  </si>
  <si>
    <t>回身小刻身体觉察与放松练习工具</t>
  </si>
  <si>
    <t>湘ICP备2026020774号-1X</t>
  </si>
  <si>
    <t>湘ICP备2026021298号</t>
  </si>
  <si>
    <t>雍雄</t>
  </si>
  <si>
    <t>好物集丨</t>
  </si>
  <si>
    <t>湘ICP备2026021298号-1X</t>
  </si>
  <si>
    <t>湘ICP备2026021326号</t>
  </si>
  <si>
    <t>雷翔</t>
  </si>
  <si>
    <t>峡谷兵书</t>
  </si>
  <si>
    <t>湘ICP备2026021326号-1X</t>
  </si>
  <si>
    <t>湘ICP备2026020788号</t>
  </si>
  <si>
    <t>冯筱岸</t>
  </si>
  <si>
    <t>一键点单助手</t>
  </si>
  <si>
    <t>湘ICP备2026020788号-1X</t>
  </si>
  <si>
    <t>湘ICP备2026020860号</t>
  </si>
  <si>
    <t>刘凯</t>
  </si>
  <si>
    <t>AI庙算</t>
  </si>
  <si>
    <t>湘ICP备2026020860号-1X</t>
  </si>
  <si>
    <t>湘ICP备2026020793号</t>
  </si>
  <si>
    <t>唐跃文</t>
  </si>
  <si>
    <t>聊天小智囊</t>
  </si>
  <si>
    <t>湘ICP备2026020793号-1X</t>
  </si>
  <si>
    <t>湘ICP备2026021299号</t>
  </si>
  <si>
    <t>尹旺</t>
  </si>
  <si>
    <t>水稻备忘录</t>
  </si>
  <si>
    <t>湘ICP备2026021299号-1X</t>
  </si>
  <si>
    <t>湘ICP备2026020790号</t>
  </si>
  <si>
    <t>彭宇</t>
  </si>
  <si>
    <t>家庭奖惩本</t>
  </si>
  <si>
    <t>湘ICP备2026020790号-1X</t>
  </si>
  <si>
    <t>湘ICP备2026020730号</t>
  </si>
  <si>
    <t>施博伟</t>
  </si>
  <si>
    <t>Sub自学题库</t>
  </si>
  <si>
    <t>湘ICP备2026020730号-1X</t>
  </si>
  <si>
    <t>湘ICP备2026020859号</t>
  </si>
  <si>
    <t>杨帆</t>
  </si>
  <si>
    <t>智文审</t>
  </si>
  <si>
    <t>湘ICP备2026020859号-1X</t>
  </si>
  <si>
    <t>湘ICP备2026020837号</t>
  </si>
  <si>
    <t>杨薇</t>
  </si>
  <si>
    <t>成功上岸思考</t>
  </si>
  <si>
    <t>湘ICP备2026020837号-1X</t>
  </si>
  <si>
    <t>湘ICP备2026021146号</t>
  </si>
  <si>
    <t>湖南乔江新能源贸易有限公司</t>
  </si>
  <si>
    <t>乔江能源</t>
  </si>
  <si>
    <t>湘ICP备2026021146号-1X</t>
  </si>
  <si>
    <t>湘ICP备2026020958号</t>
  </si>
  <si>
    <t>湖南瑞仕丰彩建筑科技有限公司</t>
  </si>
  <si>
    <t>瑞仕丰彩优选</t>
  </si>
  <si>
    <t>湘ICP备2026020958号-1X</t>
  </si>
  <si>
    <t>湘ICP备2026021179号</t>
  </si>
  <si>
    <t>蒋彪</t>
  </si>
  <si>
    <t>生活好邦手</t>
  </si>
  <si>
    <t>湘ICP备2026021179号-1X</t>
  </si>
  <si>
    <t>湘ICP备2026021807号</t>
  </si>
  <si>
    <t>长沙佳玥科技有限公司</t>
  </si>
  <si>
    <t>佳玥礼业</t>
  </si>
  <si>
    <t>湘ICP备2026021807号-1X</t>
  </si>
  <si>
    <t>湘ICP备2026021039号</t>
  </si>
  <si>
    <t>长沙市山下客文化有限公司</t>
  </si>
  <si>
    <t>山下客泥塑</t>
  </si>
  <si>
    <t>湘ICP备2026021039号-1X</t>
  </si>
  <si>
    <t>湘ICP备2026020944号</t>
  </si>
  <si>
    <t>长沙市望城区南专豆百货店（个体工商户）</t>
  </si>
  <si>
    <t>配图文案-高级感一键生成</t>
  </si>
  <si>
    <t>湘ICP备2026020944号-1X</t>
  </si>
  <si>
    <t>湘ICP备2026021834号</t>
  </si>
  <si>
    <t>长沙市望城区桥驿镇甜蜜婚纱摄影楼</t>
  </si>
  <si>
    <t>长沙甜蜜蜜婚庆礼仪策划</t>
  </si>
  <si>
    <t>湘ICP备2026021834号-1X</t>
  </si>
  <si>
    <t>湘ICP备2026021107号</t>
  </si>
  <si>
    <t>长沙市望城区沁茵悦商贸行（个体工商户）</t>
  </si>
  <si>
    <t>沁茵悦学苑</t>
  </si>
  <si>
    <t>湘ICP备2026021107号-1X</t>
  </si>
  <si>
    <t>湘ICP备2026021118号</t>
  </si>
  <si>
    <t>长沙市望城区独熠服装设计工作室（个体工商户）</t>
  </si>
  <si>
    <t>独熠百货</t>
  </si>
  <si>
    <t>湘ICP备2026021118号-1X</t>
  </si>
  <si>
    <t>湘ICP备2026020950号</t>
  </si>
  <si>
    <t>长沙市望城区科为汽车软件信息技术服务部</t>
  </si>
  <si>
    <t>科为汽车升级定制</t>
  </si>
  <si>
    <t>湘ICP备2026020950号-1X</t>
  </si>
  <si>
    <t>湘ICP备2026021860号</t>
  </si>
  <si>
    <t>长沙炎珪教育咨询有限公司</t>
  </si>
  <si>
    <t>炎珪艺术</t>
  </si>
  <si>
    <t>湘ICP备2026021860号-1X</t>
  </si>
  <si>
    <t>湘ICP备2026021866号</t>
  </si>
  <si>
    <t>长沙蒙正教育咨询有限公司</t>
  </si>
  <si>
    <t>蒙正职通车</t>
  </si>
  <si>
    <t>湘ICP备2026021866号-1X</t>
  </si>
  <si>
    <t>湘ICP备2026020880号</t>
  </si>
  <si>
    <t>黄子玉</t>
  </si>
  <si>
    <t>与玉Guitar</t>
  </si>
  <si>
    <t>湘ICP备2026020880号-1X</t>
  </si>
  <si>
    <t>湘ICP备2026020907号</t>
  </si>
  <si>
    <t>傅剑虹</t>
  </si>
  <si>
    <t>今天随机菜谱</t>
  </si>
  <si>
    <t>湘ICP备2026020907号-1X</t>
  </si>
  <si>
    <t>湘ICP备2026021171号</t>
  </si>
  <si>
    <t>周金华</t>
  </si>
  <si>
    <t>小蜜峰集采</t>
  </si>
  <si>
    <t>湘ICP备2026021171号-1X</t>
  </si>
  <si>
    <t>湘ICP备2026020910号</t>
  </si>
  <si>
    <t>戴熠辰</t>
  </si>
  <si>
    <t>物校聚汇</t>
  </si>
  <si>
    <t>湘ICP备2026020910号-1X</t>
  </si>
  <si>
    <t>湘ICP备2026021247号</t>
  </si>
  <si>
    <t>戴艺豪</t>
  </si>
  <si>
    <t>AI黑八</t>
  </si>
  <si>
    <t>湘ICP备2026021247号-1X</t>
  </si>
  <si>
    <t>湘ICP备2026020731号</t>
  </si>
  <si>
    <t>李年念</t>
  </si>
  <si>
    <t>Star Pal</t>
  </si>
  <si>
    <t>湘ICP备2026020731号-1X</t>
  </si>
  <si>
    <t>湘ICP备2026020773号</t>
  </si>
  <si>
    <t>杨明</t>
  </si>
  <si>
    <t>啊对对对工具集</t>
  </si>
  <si>
    <t>湘ICP备2026020773号-1X</t>
  </si>
  <si>
    <t>湘ICP备2026021296号</t>
  </si>
  <si>
    <t>欧城杰</t>
  </si>
  <si>
    <t>个人羽球活动助手</t>
  </si>
  <si>
    <t>湘ICP备2026021296号-1X</t>
  </si>
  <si>
    <t>湘ICP备2026021094号</t>
  </si>
  <si>
    <t>湖南乐田山水湾影城有限公司</t>
  </si>
  <si>
    <t>湖南乐田影城</t>
  </si>
  <si>
    <t>湘ICP备2026021094号-1X</t>
  </si>
  <si>
    <t>湘ICP备2026021081号</t>
  </si>
  <si>
    <t>湖南民康绿泽健康产业发展有限公司</t>
  </si>
  <si>
    <t>食泽生态</t>
  </si>
  <si>
    <t>湘ICP备2026021081号-1X</t>
  </si>
  <si>
    <t>湘ICP备2026021152号</t>
  </si>
  <si>
    <t>湖南澄禧农业科技有限公司</t>
  </si>
  <si>
    <t>星进农业 肉类集市</t>
  </si>
  <si>
    <t>湘ICP备2026021152号-1X</t>
  </si>
  <si>
    <t>湘ICP备2026021059号</t>
  </si>
  <si>
    <t>湖南骏邦众达汽车科技有限公司</t>
  </si>
  <si>
    <t>骏邦众达汽车</t>
  </si>
  <si>
    <t>湘ICP备2026021059号-1X</t>
  </si>
  <si>
    <t>湘ICP备2026021286号</t>
  </si>
  <si>
    <t>訚英</t>
  </si>
  <si>
    <t>程鑫百科</t>
  </si>
  <si>
    <t>湘ICP备2026021286号-1X</t>
  </si>
  <si>
    <t>湘ICP备2026020797号</t>
  </si>
  <si>
    <t>郭宝婷</t>
  </si>
  <si>
    <t>娱乐计分机</t>
  </si>
  <si>
    <t>湘ICP备2026020797号-1X</t>
  </si>
  <si>
    <t>湘ICP备2026021017号</t>
  </si>
  <si>
    <t>长沙万贸电子商务有限责任公司</t>
  </si>
  <si>
    <t>优享云租</t>
  </si>
  <si>
    <t>湘ICP备2026021017号-1X</t>
  </si>
  <si>
    <t>湘ICP备2026021163号</t>
  </si>
  <si>
    <t>长沙利君生态农业有限公司</t>
  </si>
  <si>
    <t>利君生态</t>
  </si>
  <si>
    <t>湘ICP备2026021163号-1X</t>
  </si>
  <si>
    <t>湘ICP备2026021199号</t>
  </si>
  <si>
    <t>长沙县安沙镇吉日摄影工作室（个体工商户）</t>
  </si>
  <si>
    <t>吉日儿童纪</t>
  </si>
  <si>
    <t>湘ICP备2026021199号-1X</t>
  </si>
  <si>
    <t>湘ICP备2026021128号</t>
  </si>
  <si>
    <t>长沙县星沙明来宠物用品店（个体工商户）</t>
  </si>
  <si>
    <t>宠粮到家萌宠好物</t>
  </si>
  <si>
    <t>湘ICP备2026021128号-1X</t>
  </si>
  <si>
    <t>湘ICP备2026021868号</t>
  </si>
  <si>
    <t>长沙县星沙高一兴饮品店（个体工商户）</t>
  </si>
  <si>
    <t>高一兴</t>
  </si>
  <si>
    <t>湘ICP备2026021868号-1X</t>
  </si>
  <si>
    <t>湘ICP备2026021016号</t>
  </si>
  <si>
    <t>长沙县泉塘街道咕糖小吃店（个体工商户）</t>
  </si>
  <si>
    <t>唐未闲</t>
  </si>
  <si>
    <t>湘ICP备2026021016号-1X</t>
  </si>
  <si>
    <t>湘ICP备2026021846号</t>
  </si>
  <si>
    <t>长沙县泉塘街道转润轩棋牌室（个体工商户）</t>
  </si>
  <si>
    <t>转润轩休闲馆</t>
  </si>
  <si>
    <t>湘ICP备2026021846号-1X</t>
  </si>
  <si>
    <t>湘ICP备2026020997号</t>
  </si>
  <si>
    <t>长沙县湘龙爪印服装商行（个体工商户）</t>
  </si>
  <si>
    <t>奇创物</t>
  </si>
  <si>
    <t>湘ICP备2026020997号-1X</t>
  </si>
  <si>
    <t>湘ICP备2026021100号</t>
  </si>
  <si>
    <t>长沙县湘龙车聚优品汽车用品销售部</t>
  </si>
  <si>
    <t>威龙膜法</t>
  </si>
  <si>
    <t>湘ICP备2026021100号-1X</t>
  </si>
  <si>
    <t>湘ICP备2026020945号</t>
  </si>
  <si>
    <t>长沙天壹管理咨询有限公司</t>
  </si>
  <si>
    <t>长沙老李二手车</t>
  </si>
  <si>
    <t>湘ICP备2026020945号-1X</t>
  </si>
  <si>
    <t>湘ICP备2026021856号</t>
  </si>
  <si>
    <t>长沙市弘昭体育有限公司</t>
  </si>
  <si>
    <t>弘昭智力竞技馆</t>
  </si>
  <si>
    <t>湘ICP备2026021856号-1X</t>
  </si>
  <si>
    <t>湘ICP备2026021797号</t>
  </si>
  <si>
    <t>长沙帛天传媒有限公司</t>
  </si>
  <si>
    <t>帛天优课</t>
  </si>
  <si>
    <t>湘ICP备2026021797号-1X</t>
  </si>
  <si>
    <t>湘ICP备2026021799号</t>
  </si>
  <si>
    <t>长沙时味喜岳贸易有限公司</t>
  </si>
  <si>
    <t>喜岳生鲜</t>
  </si>
  <si>
    <t>湘ICP备2026021799号-1X</t>
  </si>
  <si>
    <t>湘ICP备2026021802号</t>
  </si>
  <si>
    <t>长沙星咔文化科技有限公司</t>
  </si>
  <si>
    <t>FOTOGO 韩式自拍馆</t>
  </si>
  <si>
    <t>湘ICP备2026021802号-1X</t>
  </si>
  <si>
    <t>湘ICP备2026021003号</t>
  </si>
  <si>
    <t>长沙智荟供应链管理有限公司</t>
  </si>
  <si>
    <t>智荟集运</t>
  </si>
  <si>
    <t>湘ICP备2026021003号-1X</t>
  </si>
  <si>
    <t>湘ICP备2026021123号</t>
  </si>
  <si>
    <t>长沙谱学文化产业有限公司</t>
  </si>
  <si>
    <t>小语种学习助理</t>
  </si>
  <si>
    <t>湘ICP备2026021123号-1X</t>
  </si>
  <si>
    <t>湘ICP备2026020826号</t>
  </si>
  <si>
    <t>陈瑶</t>
  </si>
  <si>
    <t>speak . 废话</t>
  </si>
  <si>
    <t>湘ICP备2026020826号-1X</t>
  </si>
  <si>
    <t>湘ICP备2026020748号</t>
  </si>
  <si>
    <t>饶英俊</t>
  </si>
  <si>
    <t>鹏城找厕所</t>
  </si>
  <si>
    <t>湘ICP备2026020748号-1X</t>
  </si>
  <si>
    <t>湘ICP备2026021360号</t>
  </si>
  <si>
    <t>周配</t>
  </si>
  <si>
    <t>配配取图</t>
  </si>
  <si>
    <t>湘ICP备2026021360号-1X</t>
  </si>
  <si>
    <t>湘ICP备2026021275号</t>
  </si>
  <si>
    <t>张婉婷</t>
  </si>
  <si>
    <t>飞川工具</t>
  </si>
  <si>
    <t>湘ICP备2026021275号-1X</t>
  </si>
  <si>
    <t>湘ICP备2026020941号</t>
  </si>
  <si>
    <t>浏阳市大瑶镇大满贯休闲会所（个体工商户）</t>
  </si>
  <si>
    <t>大满贯24小时休闲棋牌</t>
  </si>
  <si>
    <t>湘ICP备2026020941号-1X</t>
  </si>
  <si>
    <t>湘ICP备2026020951号</t>
  </si>
  <si>
    <t>浏阳市集里啟维餐饮店</t>
  </si>
  <si>
    <t>杨潭炒鸡</t>
  </si>
  <si>
    <t>湘ICP备2026020951号-1X</t>
  </si>
  <si>
    <t>湘ICP备2026021817号</t>
  </si>
  <si>
    <t>浏阳市集里岁月烘焙店（个体工商户）</t>
  </si>
  <si>
    <t>岁月烘焙</t>
  </si>
  <si>
    <t>湘ICP备2026021817号-1X</t>
  </si>
  <si>
    <t>湘ICP备2026021842号</t>
  </si>
  <si>
    <t>浏阳市集里棋来运转茶艺室（个体工商户）</t>
  </si>
  <si>
    <t>棋来运转百合花园店</t>
  </si>
  <si>
    <t>湘ICP备2026021842号-1X</t>
  </si>
  <si>
    <t>湘ICP备2026021085号</t>
  </si>
  <si>
    <t>浏阳星河百川测绘有限公司</t>
  </si>
  <si>
    <t>星河百川测绘</t>
  </si>
  <si>
    <t>湘ICP备2026021085号-1X</t>
  </si>
  <si>
    <t>湘ICP备2026021116号</t>
  </si>
  <si>
    <t>湖南聪厨水产品有限公司</t>
  </si>
  <si>
    <t>聪厨水产</t>
  </si>
  <si>
    <t>湘ICP备2026021116号-1X</t>
  </si>
  <si>
    <t>湘ICP备2026021285号</t>
  </si>
  <si>
    <t>王乐强</t>
  </si>
  <si>
    <t>痒痒鼠寮宝库</t>
  </si>
  <si>
    <t>湘ICP备2026021285号-1X</t>
  </si>
  <si>
    <t>湘ICP备2026020858号</t>
  </si>
  <si>
    <t>范贤德</t>
  </si>
  <si>
    <t>晖燚</t>
  </si>
  <si>
    <t>湘ICP备2026020858号-1X</t>
  </si>
  <si>
    <t>湘ICP备2026021253号</t>
  </si>
  <si>
    <t>蒋先镇</t>
  </si>
  <si>
    <t>青禾小账册</t>
  </si>
  <si>
    <t>湘ICP备2026021253号-1X</t>
  </si>
  <si>
    <t>湘ICP备2026021319号</t>
  </si>
  <si>
    <t>钟新建</t>
  </si>
  <si>
    <t>成长体验陪伴室</t>
  </si>
  <si>
    <t>湘ICP备2026021319号-1X</t>
  </si>
  <si>
    <t>湘ICP备2026021065号</t>
  </si>
  <si>
    <t>长沙麦香浓农业有限公司</t>
  </si>
  <si>
    <t>东北好物甄选</t>
  </si>
  <si>
    <t>湘ICP备2026021065号-1X</t>
  </si>
  <si>
    <t>湘ICP备2026020906号</t>
  </si>
  <si>
    <t>刘家成</t>
  </si>
  <si>
    <t>高数斩</t>
  </si>
  <si>
    <t>湘ICP备2026020906号-1X</t>
  </si>
  <si>
    <t>湘ICP备2026021086号</t>
  </si>
  <si>
    <t>宁乡善美种养专业合作社</t>
  </si>
  <si>
    <t>小谢菜园</t>
  </si>
  <si>
    <t>湘ICP备2026021086号-1X</t>
  </si>
  <si>
    <t>湘ICP备2026021110号</t>
  </si>
  <si>
    <t>宁乡市巷子花开农业发展有限责任公司</t>
  </si>
  <si>
    <t>巷子花开 城乡互联</t>
  </si>
  <si>
    <t>湘ICP备2026021110号-1X</t>
  </si>
  <si>
    <t>湘ICP备2026021876号</t>
  </si>
  <si>
    <t>宁乡市白马桥街道幸子家租赁服务店（个体工商户）</t>
  </si>
  <si>
    <t>幸子家24h自习室</t>
  </si>
  <si>
    <t>湘ICP备2026021876号-1X</t>
  </si>
  <si>
    <t>湘ICP备2026021045号</t>
  </si>
  <si>
    <t>宁乡未来之城潮玩娱乐社（个体工商户）</t>
  </si>
  <si>
    <t>未来方舟潮玩</t>
  </si>
  <si>
    <t>湘ICP备2026021045号-1X</t>
  </si>
  <si>
    <t>湘ICP备2026021884号</t>
  </si>
  <si>
    <t>宁乡鼎胜冷冻食品经营部</t>
  </si>
  <si>
    <t>鼎胜冷冻</t>
  </si>
  <si>
    <t>湘ICP备2026021884号-1X</t>
  </si>
  <si>
    <t>湘ICP备2026020744号</t>
  </si>
  <si>
    <t>廖尚姣</t>
  </si>
  <si>
    <t>长麻计分</t>
  </si>
  <si>
    <t>湘ICP备2026020744号-1X</t>
  </si>
  <si>
    <t>湘ICP备2026021174号</t>
  </si>
  <si>
    <t>朱志</t>
  </si>
  <si>
    <t>组词配对</t>
  </si>
  <si>
    <t>湘ICP备2026021174号-1X</t>
  </si>
  <si>
    <t>湘ICP备2026021135号</t>
  </si>
  <si>
    <t>湖南思恩食品科技有限公司</t>
  </si>
  <si>
    <t>湘ICP备2026021135号-1X</t>
  </si>
  <si>
    <t>湘ICP备2026021244号</t>
  </si>
  <si>
    <t>范敏强</t>
  </si>
  <si>
    <t>独居宠伴助手</t>
  </si>
  <si>
    <t>湘ICP备2026021244号-1X</t>
  </si>
  <si>
    <t>湘ICP备2026020923号</t>
  </si>
  <si>
    <t>袁劲松</t>
  </si>
  <si>
    <t>大个与小个2026</t>
  </si>
  <si>
    <t>湘ICP备2026020923号-1X</t>
  </si>
  <si>
    <t>湘ICP备2026020767号</t>
  </si>
  <si>
    <t>贺晓</t>
  </si>
  <si>
    <t>小沫沫爱工作</t>
  </si>
  <si>
    <t>湘ICP备2026020767号-1X</t>
  </si>
  <si>
    <t>湘ICP备2026021920号</t>
  </si>
  <si>
    <t>长沙两个玖台球有限公司</t>
  </si>
  <si>
    <t>玖玖自助台球厅</t>
  </si>
  <si>
    <t>湘ICP备2026021920号-1X</t>
  </si>
  <si>
    <t>湘ICP备2026021839号</t>
  </si>
  <si>
    <t>长沙白壳科技有限公司</t>
  </si>
  <si>
    <t>白壳严选</t>
  </si>
  <si>
    <t>湘ICP备2026021839号-1X</t>
  </si>
  <si>
    <t>湘ICP备2026020751号</t>
  </si>
  <si>
    <t>陈禹</t>
  </si>
  <si>
    <t>小馋猪的厨房</t>
  </si>
  <si>
    <t>湘ICP备2026020751号-1X</t>
  </si>
  <si>
    <t>湘ICP备2026021263号</t>
  </si>
  <si>
    <t>陈雨晴</t>
  </si>
  <si>
    <t>急点点</t>
  </si>
  <si>
    <t>湘ICP备2026021263号-1X</t>
  </si>
  <si>
    <t>湘ICP备2026020983号</t>
  </si>
  <si>
    <t>株洲今朋铂金娱乐管理有限公司</t>
  </si>
  <si>
    <t>今朋自助棋牌</t>
  </si>
  <si>
    <t>湘ICP备2026020983号-1X</t>
  </si>
  <si>
    <t>湘ICP备2026020986号</t>
  </si>
  <si>
    <t>株洲市柏悦酒店管理有限公司</t>
  </si>
  <si>
    <t>株洲莫林酒店</t>
  </si>
  <si>
    <t>湘ICP备2026020986号-1X</t>
  </si>
  <si>
    <t>湘ICP备2026021188号</t>
  </si>
  <si>
    <t>株洲市浪漫童年服饰有限公司</t>
  </si>
  <si>
    <t>浪漫童年服饰</t>
  </si>
  <si>
    <t>湘ICP备2026021188号-1X</t>
  </si>
  <si>
    <t>湘ICP备2026021018号</t>
  </si>
  <si>
    <t>芦淞区彩田内衣针织行</t>
  </si>
  <si>
    <t>七十二季优选</t>
  </si>
  <si>
    <t>湘ICP备2026021018号-1X</t>
  </si>
  <si>
    <t>湘ICP备2026021120号</t>
  </si>
  <si>
    <t>芦淞区澳图服饰商行</t>
  </si>
  <si>
    <t>澳图服饰商行</t>
  </si>
  <si>
    <t>湘ICP备2026021120号-1X</t>
  </si>
  <si>
    <t>湘ICP备2026020811号</t>
  </si>
  <si>
    <t>周星宇</t>
  </si>
  <si>
    <t>酒趣</t>
  </si>
  <si>
    <t>湘ICP备2026020811号-1X</t>
  </si>
  <si>
    <t>湘ICP备2026021321号</t>
  </si>
  <si>
    <t>唐亮</t>
  </si>
  <si>
    <t>心智小醒</t>
  </si>
  <si>
    <t>湘ICP备2026021321号-1X</t>
  </si>
  <si>
    <t>湘ICP备2026021083号</t>
  </si>
  <si>
    <t>天元区羽易全民健身中心</t>
  </si>
  <si>
    <t>羽易全民健身</t>
  </si>
  <si>
    <t>湘ICP备2026021083号-1X</t>
  </si>
  <si>
    <t>湘ICP备2026021242号</t>
  </si>
  <si>
    <t>孙泽元</t>
  </si>
  <si>
    <t>宠粮时钟</t>
  </si>
  <si>
    <t>湘ICP备2026021242号-1X</t>
  </si>
  <si>
    <t>湘ICP备2026020871号</t>
  </si>
  <si>
    <t>廖荣斌</t>
  </si>
  <si>
    <t>营销亲诚</t>
  </si>
  <si>
    <t>湘ICP备2026020871号-1X</t>
  </si>
  <si>
    <t>湘ICP备2026020785号</t>
  </si>
  <si>
    <t>李鸿赓</t>
  </si>
  <si>
    <t>星愈盒训练日记</t>
  </si>
  <si>
    <t>湘ICP备2026020785号-1X</t>
  </si>
  <si>
    <t>湘ICP备2026020864号</t>
  </si>
  <si>
    <t>杨钰杰</t>
  </si>
  <si>
    <t>卷舒岛</t>
  </si>
  <si>
    <t>湘ICP备2026020864号-1X</t>
  </si>
  <si>
    <t>湘ICP备2026021127号</t>
  </si>
  <si>
    <t>株洲市天元区哆米聚合信息技术服务中心（个体工商户）</t>
  </si>
  <si>
    <t>哆米聚合</t>
  </si>
  <si>
    <t>湘ICP备2026021127号-1X</t>
  </si>
  <si>
    <t>湘ICP备2026020972号</t>
  </si>
  <si>
    <t>株洲市天元区禾口茶时茶馆服务铺（个体工商户）</t>
  </si>
  <si>
    <t>禾口茶时茶食器馆</t>
  </si>
  <si>
    <t>湘ICP备2026020972号-1X</t>
  </si>
  <si>
    <t>湘ICP备2026021887号</t>
  </si>
  <si>
    <t>株洲市天元区酿蜕百货店（个体工商户）</t>
  </si>
  <si>
    <t>洞洞能量</t>
  </si>
  <si>
    <t>湘ICP备2026021887号-1X</t>
  </si>
  <si>
    <t>湘ICP备2026021160号</t>
  </si>
  <si>
    <t>株洲市滋补源食品批发有限公司</t>
  </si>
  <si>
    <t>滋补源</t>
  </si>
  <si>
    <t>湘ICP备2026021160号-1X</t>
  </si>
  <si>
    <t>湘ICP备2026021258号</t>
  </si>
  <si>
    <t>汪智</t>
  </si>
  <si>
    <t>欣欣拼豆</t>
  </si>
  <si>
    <t>湘ICP备2026021258号-1X</t>
  </si>
  <si>
    <t>湘ICP备2026021847号</t>
  </si>
  <si>
    <t>湖南华安体育产业有限公司</t>
  </si>
  <si>
    <t>Hilltop Ace Camp山顶营地</t>
  </si>
  <si>
    <t>湘ICP备2026021847号-1X</t>
  </si>
  <si>
    <t>湘ICP备2026021905号</t>
  </si>
  <si>
    <t>湖南心彼岸心理咨询有限公司</t>
  </si>
  <si>
    <t>K-ACE学霸</t>
  </si>
  <si>
    <t>湘ICP备2026021905号-1X</t>
  </si>
  <si>
    <t>湘ICP备2026021213号</t>
  </si>
  <si>
    <t>湖南文记虾一跳餐饮管理有限公司</t>
  </si>
  <si>
    <t>文记虾一跳连锁</t>
  </si>
  <si>
    <t>湘ICP备2026021213号-1X</t>
  </si>
  <si>
    <t>湘ICP备2026021032号</t>
  </si>
  <si>
    <t>湖南诺康软件开发有限公司</t>
  </si>
  <si>
    <t>礼记账本</t>
  </si>
  <si>
    <t>湘ICP备2026021032号-1X</t>
  </si>
  <si>
    <t>湘ICP备2026020894号</t>
  </si>
  <si>
    <t>罗希</t>
  </si>
  <si>
    <t>天宝爱学习</t>
  </si>
  <si>
    <t>湘ICP备2026020894号-1X</t>
  </si>
  <si>
    <t>湘ICP备2026021342号</t>
  </si>
  <si>
    <t>谭文杰</t>
  </si>
  <si>
    <t>饭菜推荐</t>
  </si>
  <si>
    <t>湘ICP备2026021342号-1X</t>
  </si>
  <si>
    <t>湘ICP备2026021314号</t>
  </si>
  <si>
    <t>邹子薇</t>
  </si>
  <si>
    <t>数学伴学</t>
  </si>
  <si>
    <t>湘ICP备2026021314号-1X</t>
  </si>
  <si>
    <t>湘ICP备2026021185号</t>
  </si>
  <si>
    <t>侯瑶</t>
  </si>
  <si>
    <t>酱香笔记探酒助手</t>
  </si>
  <si>
    <t>湘ICP备2026021185号-1X</t>
  </si>
  <si>
    <t>湘ICP备2026021325号</t>
  </si>
  <si>
    <t>张兼</t>
  </si>
  <si>
    <t>聚会开局</t>
  </si>
  <si>
    <t>湘ICP备2026021325号-1X</t>
  </si>
  <si>
    <t>湘ICP备2026021900号</t>
  </si>
  <si>
    <t>株洲市九天云信息科技有限责任公司</t>
  </si>
  <si>
    <t>思绪漫游游戏软件</t>
  </si>
  <si>
    <t>湘ICP备2026021900号-1X</t>
  </si>
  <si>
    <t>湘ICP备2026020995号</t>
  </si>
  <si>
    <t>湖南校企合作教育研究院有限公司</t>
  </si>
  <si>
    <t>校途职遇</t>
  </si>
  <si>
    <t>湘ICP备2026020995号-1X</t>
  </si>
  <si>
    <t>湘ICP备2026020938号</t>
  </si>
  <si>
    <t>赖飞龙</t>
  </si>
  <si>
    <t>赖飞龙笔记</t>
  </si>
  <si>
    <t>湘ICP备2026020938号-1X</t>
  </si>
  <si>
    <t>湘ICP备2026021181号</t>
  </si>
  <si>
    <t>邱志勇</t>
  </si>
  <si>
    <t>海瑟音</t>
  </si>
  <si>
    <t>湘ICP备2026021181号-1X</t>
  </si>
  <si>
    <t>湘ICP备2026020821号</t>
  </si>
  <si>
    <t>刘盼</t>
  </si>
  <si>
    <t>万利启真</t>
  </si>
  <si>
    <t>湘ICP备2026020821号-1X</t>
  </si>
  <si>
    <t>湘ICP备2026021082号</t>
  </si>
  <si>
    <t>攸县大良小饺小吃店</t>
  </si>
  <si>
    <t>大良小饺肉汁鲜饺</t>
  </si>
  <si>
    <t>湘ICP备2026021082号-1X</t>
  </si>
  <si>
    <t>湘ICP备2026020746号</t>
  </si>
  <si>
    <t>蔡志城</t>
  </si>
  <si>
    <t>碎活整理AI</t>
  </si>
  <si>
    <t>湘ICP备2026020746号-1X</t>
  </si>
  <si>
    <t>湘ICP备2026021361号</t>
  </si>
  <si>
    <t>谭义</t>
  </si>
  <si>
    <t>打牌一键记分器</t>
  </si>
  <si>
    <t>湘ICP备2026021361号-1X</t>
  </si>
  <si>
    <t>湘ICP备2026020891号</t>
  </si>
  <si>
    <t>贺当仁</t>
  </si>
  <si>
    <t>宇义小工具</t>
  </si>
  <si>
    <t>湘ICP备2026020891号-1X</t>
  </si>
  <si>
    <t>湘ICP备2026020916号</t>
  </si>
  <si>
    <t>刘襄</t>
  </si>
  <si>
    <t>云肩丝路</t>
  </si>
  <si>
    <t>湘ICP备2026020916号-1X</t>
  </si>
  <si>
    <t>湘ICP备2026021869号</t>
  </si>
  <si>
    <t>茶陵县乐果食品店</t>
  </si>
  <si>
    <t>乐果水果甄选</t>
  </si>
  <si>
    <t>湘ICP备2026021869号-1X</t>
  </si>
  <si>
    <t>湘ICP备2026021849号</t>
  </si>
  <si>
    <t>茶陵县优咖烘焙馆</t>
  </si>
  <si>
    <t>优咖烘焙甜品馆</t>
  </si>
  <si>
    <t>湘ICP备2026021849号-1X</t>
  </si>
  <si>
    <t>湘ICP备2026021870号</t>
  </si>
  <si>
    <t>茶陵县祺啸扬百货店（个体工商户）</t>
  </si>
  <si>
    <t>啸扬文玩</t>
  </si>
  <si>
    <t>湘ICP备2026021870号-1X</t>
  </si>
  <si>
    <t>湘ICP备2026020801号</t>
  </si>
  <si>
    <t>尹恒鑫</t>
  </si>
  <si>
    <t>现场信录</t>
  </si>
  <si>
    <t>湘ICP备2026020801号-1X</t>
  </si>
  <si>
    <t>湘ICP备2026021050号</t>
  </si>
  <si>
    <t>炎陵县沪闵商贸店（个体工商户）</t>
  </si>
  <si>
    <t>沪闵校园服饰商城</t>
  </si>
  <si>
    <t>湘ICP备2026021050号-1X</t>
  </si>
  <si>
    <t>湘ICP备2026021210号</t>
  </si>
  <si>
    <t>醴陵市友醴棋牌娱乐店（个体工商户）</t>
  </si>
  <si>
    <t>友醴自助</t>
  </si>
  <si>
    <t>湘ICP备2026021210号-1X</t>
  </si>
  <si>
    <t>湘ICP备2026021134号</t>
  </si>
  <si>
    <t>醴陵市科盛新能源科技有限公司</t>
  </si>
  <si>
    <t>科盛充电站</t>
  </si>
  <si>
    <t>湘ICP备2026021134号-1X</t>
  </si>
  <si>
    <t>湘ICP备2026020828号</t>
  </si>
  <si>
    <t>鲁彭涛</t>
  </si>
  <si>
    <t>彭涛爱学习</t>
  </si>
  <si>
    <t>湘ICP备2026020828号-1X</t>
  </si>
  <si>
    <t>湘ICP备2026021176号</t>
  </si>
  <si>
    <t>卢兵</t>
  </si>
  <si>
    <t>番茄学习助手</t>
  </si>
  <si>
    <t>湘ICP备2026021176号-1X</t>
  </si>
  <si>
    <t>湘ICP备2026021268号</t>
  </si>
  <si>
    <t>周虹宇</t>
  </si>
  <si>
    <t>食材账房</t>
  </si>
  <si>
    <t>湘ICP备2026021268号-1X</t>
  </si>
  <si>
    <t>湘ICP备2026020794号</t>
  </si>
  <si>
    <t>唐略</t>
  </si>
  <si>
    <t>一家依橱</t>
  </si>
  <si>
    <t>湘ICP备2026020794号-1X</t>
  </si>
  <si>
    <t>湘ICP备2026020875号</t>
  </si>
  <si>
    <t>成晓宇</t>
  </si>
  <si>
    <t>我的志愿小助手</t>
  </si>
  <si>
    <t>湘ICP备2026020875号-1X</t>
  </si>
  <si>
    <t>湘ICP备2026021341号</t>
  </si>
  <si>
    <t>汪周锐</t>
  </si>
  <si>
    <t>回到那个夏天</t>
  </si>
  <si>
    <t>湘ICP备2026021341号-1X</t>
  </si>
  <si>
    <t>湘ICP备2026020965号</t>
  </si>
  <si>
    <t>湘潭市经开区深巷餐饮店（个体工商户）</t>
  </si>
  <si>
    <t>深巷烧腊</t>
  </si>
  <si>
    <t>湘ICP备2026020965号-1X</t>
  </si>
  <si>
    <t>湘ICP备2026021857号</t>
  </si>
  <si>
    <t>湘潭市雨湖区乐弈茶餐厅（个体工商户）</t>
  </si>
  <si>
    <t>乐弈吧</t>
  </si>
  <si>
    <t>湘ICP备2026021857号-1X</t>
  </si>
  <si>
    <t>湘ICP备2026020991号</t>
  </si>
  <si>
    <t>湘潭市雨湖区夜之光歌厅（个人独资）</t>
  </si>
  <si>
    <t>夜之光歌厅1</t>
  </si>
  <si>
    <t>湘ICP备2026020991号-1X</t>
  </si>
  <si>
    <t>湘ICP备2026020791号</t>
  </si>
  <si>
    <t>王敏</t>
  </si>
  <si>
    <t>一吐为快</t>
  </si>
  <si>
    <t>湘ICP备2026020791号-1X</t>
  </si>
  <si>
    <t>湘ICP备2026020854号</t>
  </si>
  <si>
    <t>郭磊</t>
  </si>
  <si>
    <t>超级无敌训练日志</t>
  </si>
  <si>
    <t>湘ICP备2026020854号-1X</t>
  </si>
  <si>
    <t>湘ICP备2026020768号-1X</t>
  </si>
  <si>
    <t>湘ICP备2026021297号</t>
  </si>
  <si>
    <t>黄玉宁</t>
  </si>
  <si>
    <t>zmd基质助手</t>
  </si>
  <si>
    <t>湘ICP备2026021297号-1X</t>
  </si>
  <si>
    <t>湘ICP备2026021919号</t>
  </si>
  <si>
    <t>湖南健美佳异业科技有限公司</t>
  </si>
  <si>
    <t>湖南健美佳异业有限公司</t>
  </si>
  <si>
    <t>湘ICP备2026021919号-1X</t>
  </si>
  <si>
    <t>湘ICP备2026021109号</t>
  </si>
  <si>
    <t>湖南康典医药科技有限公司</t>
  </si>
  <si>
    <t>本沁通</t>
  </si>
  <si>
    <t>湘ICP备2026021109号-1X</t>
  </si>
  <si>
    <t>湘ICP备2026021031号</t>
  </si>
  <si>
    <t>湖南潍沃工程机械有限公司</t>
  </si>
  <si>
    <t>挖租</t>
  </si>
  <si>
    <t>湘ICP备2026021031号-1X</t>
  </si>
  <si>
    <t>湘ICP备2026021852号</t>
  </si>
  <si>
    <t>湘潭市岳塘区东皓纸品店（个体工商户）</t>
  </si>
  <si>
    <t>东皓纸品</t>
  </si>
  <si>
    <t>湘ICP备2026021852号-1X</t>
  </si>
  <si>
    <t>湘ICP备2026020973号</t>
  </si>
  <si>
    <t>湘潭市岳塘区开宁便利店（个体工商户）</t>
  </si>
  <si>
    <t>开宁开心冰棒铺</t>
  </si>
  <si>
    <t>湘ICP备2026020973号-1X</t>
  </si>
  <si>
    <t>湘ICP备2026021810号</t>
  </si>
  <si>
    <t>湘潭市岳塘区晴风料理店</t>
  </si>
  <si>
    <t>晴风料理</t>
  </si>
  <si>
    <t>湘ICP备2026021810号-1X</t>
  </si>
  <si>
    <t>湘ICP备2026021023号</t>
  </si>
  <si>
    <t>湘潭市岳塘区食悦健美佳餐饮餐厅(个体工商户)</t>
  </si>
  <si>
    <t>湘潭市岳塘区食悦健美佳餐饮餐厅</t>
  </si>
  <si>
    <t>湘ICP备2026021023号-1X</t>
  </si>
  <si>
    <t>湘ICP备2026020868号</t>
  </si>
  <si>
    <t>昌文丰</t>
  </si>
  <si>
    <t>天天存览</t>
  </si>
  <si>
    <t>湘ICP备2026020868号-1X</t>
  </si>
  <si>
    <t>湘ICP备2026021239号</t>
  </si>
  <si>
    <t>赵雨洁</t>
  </si>
  <si>
    <t>筑梦乡桥</t>
  </si>
  <si>
    <t>湘ICP备2026021239号-1X</t>
  </si>
  <si>
    <t>湘ICP备2026021006号</t>
  </si>
  <si>
    <t>湘乡市东山办事处爸爸去哪儿儿童摄影城</t>
  </si>
  <si>
    <t>湘乡市爸爸去哪儿摄影</t>
  </si>
  <si>
    <t>湘ICP备2026021006号-1X</t>
  </si>
  <si>
    <t>湘ICP备2026020931号</t>
  </si>
  <si>
    <t>龙毅</t>
  </si>
  <si>
    <t>我的个人记账本2026</t>
  </si>
  <si>
    <t>湘ICP备2026020931号-1X</t>
  </si>
  <si>
    <t>湘ICP备2026021291号</t>
  </si>
  <si>
    <t>蒋翔宇</t>
  </si>
  <si>
    <t>恩施州乡邻防骗小助手</t>
  </si>
  <si>
    <t>湘ICP备2026021291号-1X</t>
  </si>
  <si>
    <t>湘ICP备2026020947号</t>
  </si>
  <si>
    <t>衡阳市合福士餐饮有限公司</t>
  </si>
  <si>
    <t>合福餐饮</t>
  </si>
  <si>
    <t>湘ICP备2026020947号-1X</t>
  </si>
  <si>
    <t>湘ICP备2026021795号</t>
  </si>
  <si>
    <t>衡阳皓振网络科技有限公司</t>
  </si>
  <si>
    <t>裕通商机汇</t>
  </si>
  <si>
    <t>湘ICP备2026021795号-1X</t>
  </si>
  <si>
    <t>湘ICP备2026020988号</t>
  </si>
  <si>
    <t>衡阳市祈嘉母婴护理服务有限公司爱优嘉母婴养护中心</t>
  </si>
  <si>
    <t>爱优嘉月子中心</t>
  </si>
  <si>
    <t>湘ICP备2026020988号-1X</t>
  </si>
  <si>
    <t>湘ICP备2026021336号</t>
  </si>
  <si>
    <t>许伦华</t>
  </si>
  <si>
    <t>最后的佛jo</t>
  </si>
  <si>
    <t>湘ICP备2026021336号-1X</t>
  </si>
  <si>
    <t>湘ICP备2026020743号</t>
  </si>
  <si>
    <t>邓磊</t>
  </si>
  <si>
    <t>煮什么</t>
  </si>
  <si>
    <t>湘ICP备2026020743号-1X</t>
  </si>
  <si>
    <t>湘ICP备2026020961号</t>
  </si>
  <si>
    <t>衡阳市石鼓区恒信商务代理服务店（个体工商户）</t>
  </si>
  <si>
    <t>小微云报</t>
  </si>
  <si>
    <t>湘ICP备2026020961号-1X</t>
  </si>
  <si>
    <t>湘ICP备2026021865号</t>
  </si>
  <si>
    <t>衡阳市石鼓区梦雅家居服饰店（个体工商户）</t>
  </si>
  <si>
    <t>惠享优聚</t>
  </si>
  <si>
    <t>湘ICP备2026021865号-1X</t>
  </si>
  <si>
    <t>湘ICP备2026021916号</t>
  </si>
  <si>
    <t>衡阳市石鼓区牌大星棋牌社（个体工商户）</t>
  </si>
  <si>
    <t>牌大星棋牌社</t>
  </si>
  <si>
    <t>湘ICP备2026021916号-1X</t>
  </si>
  <si>
    <t>湘ICP备2026021340号</t>
  </si>
  <si>
    <t>黄杰</t>
  </si>
  <si>
    <t>鸿遍仟家万户</t>
  </si>
  <si>
    <t>湘ICP备2026021340号-1X</t>
  </si>
  <si>
    <t>湘ICP备2026020890号</t>
  </si>
  <si>
    <t>习志祥</t>
  </si>
  <si>
    <t>心晴自评</t>
  </si>
  <si>
    <t>湘ICP备2026020890号-1X</t>
  </si>
  <si>
    <t>湘ICP备2026020830号</t>
  </si>
  <si>
    <t>全亮</t>
  </si>
  <si>
    <t>台账整理助手</t>
  </si>
  <si>
    <t>湘ICP备2026020830号-1X</t>
  </si>
  <si>
    <t>湘ICP备2026020903号</t>
  </si>
  <si>
    <t>廖敏伊</t>
  </si>
  <si>
    <t>mydaytoday</t>
  </si>
  <si>
    <t>湘ICP备2026020903号-1X</t>
  </si>
  <si>
    <t>湘ICP备2026021173号</t>
  </si>
  <si>
    <t>朱佳龙</t>
  </si>
  <si>
    <t>轻课签到</t>
  </si>
  <si>
    <t>湘ICP备2026021173号-1X</t>
  </si>
  <si>
    <t>湘ICP备2026021011号</t>
  </si>
  <si>
    <t>湖南卡晶科技有限公司</t>
  </si>
  <si>
    <t>卡晶记账</t>
  </si>
  <si>
    <t>湘ICP备2026021011号-1X</t>
  </si>
  <si>
    <t>湘ICP备2026021323号</t>
  </si>
  <si>
    <t>肖傲</t>
  </si>
  <si>
    <t>傲傲的数学屋</t>
  </si>
  <si>
    <t>湘ICP备2026021323号-1X</t>
  </si>
  <si>
    <t>湘ICP备2026021334号</t>
  </si>
  <si>
    <t>胡雅贞</t>
  </si>
  <si>
    <t>Pocket参数速查</t>
  </si>
  <si>
    <t>湘ICP备2026021334号-1X</t>
  </si>
  <si>
    <t>湘ICP备2026021148号</t>
  </si>
  <si>
    <t>衡阳市红卫数谷网络科技有限公司</t>
  </si>
  <si>
    <t>海狗车查查</t>
  </si>
  <si>
    <t>湘ICP备2026021148号-1X</t>
  </si>
  <si>
    <t>湘ICP备2026021008号</t>
  </si>
  <si>
    <t>衡阳市蒸湘区浮生闲咖啡店（个体工商户）</t>
  </si>
  <si>
    <t>浮生闲咖啡店</t>
  </si>
  <si>
    <t>湘ICP备2026021008号-1X</t>
  </si>
  <si>
    <t>湘ICP备2026021137号</t>
  </si>
  <si>
    <t>衡阳市蒸湘区禾本皮肤管理中心（个体工商户）</t>
  </si>
  <si>
    <t>禾本皮肤管理中心</t>
  </si>
  <si>
    <t>湘ICP备2026021137号-1X</t>
  </si>
  <si>
    <t>湘ICP备2026021154号</t>
  </si>
  <si>
    <t>衡阳市蒸湘区辣拌拌小吃店(个体工商户)</t>
  </si>
  <si>
    <t>简序咖啡</t>
  </si>
  <si>
    <t>湘ICP备2026021154号-1X</t>
  </si>
  <si>
    <t>湘ICP备2026021808号</t>
  </si>
  <si>
    <t>衡阳市高新技术产业开发区行者户外俱乐部（个体工商户）</t>
  </si>
  <si>
    <t>行者无疆户外旅行</t>
  </si>
  <si>
    <t>湘ICP备2026021808号-1X</t>
  </si>
  <si>
    <t>湘ICP备2026021833号</t>
  </si>
  <si>
    <t>衡阳瓦瓦传媒有限公司</t>
  </si>
  <si>
    <t>瓦瓦电竞俱乐部</t>
  </si>
  <si>
    <t>湘ICP备2026021833号-1X</t>
  </si>
  <si>
    <t>湘ICP备2026021221号</t>
  </si>
  <si>
    <t>衡阳市南岳区我的院子民宿服务酒店</t>
  </si>
  <si>
    <t>湘ICP备2026021221号-1X</t>
  </si>
  <si>
    <t>湘ICP备2026020935号</t>
  </si>
  <si>
    <t>冯典艳</t>
  </si>
  <si>
    <t>名桥生活工具</t>
  </si>
  <si>
    <t>湘ICP备2026020935号-1X</t>
  </si>
  <si>
    <t>湘ICP备2026020885号</t>
  </si>
  <si>
    <t>颜为</t>
  </si>
  <si>
    <t>瑞文汽车管理</t>
  </si>
  <si>
    <t>湘ICP备2026020885号-1X</t>
  </si>
  <si>
    <t>湘ICP备2026021254号</t>
  </si>
  <si>
    <t>胡振鹏</t>
  </si>
  <si>
    <t>搬砖计时表</t>
  </si>
  <si>
    <t>湘ICP备2026021254号-1X</t>
  </si>
  <si>
    <t>湘ICP备2026021010号</t>
  </si>
  <si>
    <t>衡南掘信科技有限公司</t>
  </si>
  <si>
    <t>掘信科技</t>
  </si>
  <si>
    <t>湘ICP备2026021010号-1X</t>
  </si>
  <si>
    <t>湘ICP备2026021243号</t>
  </si>
  <si>
    <t>贺诗灿</t>
  </si>
  <si>
    <t>贺筠词去水印</t>
  </si>
  <si>
    <t>湘ICP备2026021243号-1X</t>
  </si>
  <si>
    <t>湘ICP备2026021183号</t>
  </si>
  <si>
    <t>龙鑫宇</t>
  </si>
  <si>
    <t>智环书工具</t>
  </si>
  <si>
    <t>湘ICP备2026021183号-1X</t>
  </si>
  <si>
    <t>湘ICP备2026021267号</t>
  </si>
  <si>
    <t>胡京龙</t>
  </si>
  <si>
    <t>微风指引</t>
  </si>
  <si>
    <t>湘ICP备2026021267号-1X</t>
  </si>
  <si>
    <t>湘ICP备2026021198号</t>
  </si>
  <si>
    <t>衡东县晨洲文体文创潮品馆（个体工商户）</t>
  </si>
  <si>
    <t>晨洲文体</t>
  </si>
  <si>
    <t>湘ICP备2026021198号-1X</t>
  </si>
  <si>
    <t>湘ICP备2026021853号</t>
  </si>
  <si>
    <t>衡东县景钰商务咨询中心（个体工商户）</t>
  </si>
  <si>
    <t>景钰好文</t>
  </si>
  <si>
    <t>湘ICP备2026021853号-1X</t>
  </si>
  <si>
    <t>湘ICP备2026021155号</t>
  </si>
  <si>
    <t>衡东县石滩金太阳服装广场（个体工商户）</t>
  </si>
  <si>
    <t>金太阳鞋服广场</t>
  </si>
  <si>
    <t>湘ICP备2026021155号-1X</t>
  </si>
  <si>
    <t>湘ICP备2026020817号</t>
  </si>
  <si>
    <t>李志城</t>
  </si>
  <si>
    <t>志城一计算器</t>
  </si>
  <si>
    <t>湘ICP备2026020817号-1X</t>
  </si>
  <si>
    <t>湘ICP备2026021191号</t>
  </si>
  <si>
    <t>湖南省明州生物科技有限公司</t>
  </si>
  <si>
    <t>呵护你的眼睛</t>
  </si>
  <si>
    <t>湘ICP备2026021191号-1X</t>
  </si>
  <si>
    <t>湘ICP备2026021862号</t>
  </si>
  <si>
    <t>祁东县联创网络科技工作室（个人独资）</t>
  </si>
  <si>
    <t>联创网络电竞</t>
  </si>
  <si>
    <t>湘ICP备2026021862号-1X</t>
  </si>
  <si>
    <t>湘ICP备2026021055号</t>
  </si>
  <si>
    <t>祁东龙氏果业有限公司</t>
  </si>
  <si>
    <t>东龙水果店</t>
  </si>
  <si>
    <t>湘ICP备2026021055号-1X</t>
  </si>
  <si>
    <t>湘ICP备2026020869号</t>
  </si>
  <si>
    <t>赵阿兵</t>
  </si>
  <si>
    <t>轶朵Plus</t>
  </si>
  <si>
    <t>湘ICP备2026020869号-1X</t>
  </si>
  <si>
    <t>湘ICP备2026020825号</t>
  </si>
  <si>
    <t>邓毅</t>
  </si>
  <si>
    <t>邓毅一计算器</t>
  </si>
  <si>
    <t>湘ICP备2026020825号-1X</t>
  </si>
  <si>
    <t>湘ICP备2026020818号</t>
  </si>
  <si>
    <t>躺平赚无限金币</t>
  </si>
  <si>
    <t>湘ICP备2026020818号-1X</t>
  </si>
  <si>
    <t>湘ICP备2026020873号</t>
  </si>
  <si>
    <t>杨嘉俊</t>
  </si>
  <si>
    <t>校助方糖</t>
  </si>
  <si>
    <t>湘ICP备2026020873号-1X</t>
  </si>
  <si>
    <t>湘ICP备2026021831号</t>
  </si>
  <si>
    <t>耒阳市张博士眼镜行（德泰隆店）</t>
  </si>
  <si>
    <t>耒阳市张博士眼镜</t>
  </si>
  <si>
    <t>湘ICP备2026021831号-1X</t>
  </si>
  <si>
    <t>湘ICP备2026021139号</t>
  </si>
  <si>
    <t>耒阳市沐安妍商贸商行（个体工商户）</t>
  </si>
  <si>
    <t>耒阳市沐安妍商贸商行</t>
  </si>
  <si>
    <t>湘ICP备2026021139号-1X</t>
  </si>
  <si>
    <t>湘ICP备2026021067号</t>
  </si>
  <si>
    <t>耒阳市盒丰惠家便利店(个体工商户)</t>
  </si>
  <si>
    <t>爱尚果园盒丰惠家生鲜</t>
  </si>
  <si>
    <t>湘ICP备2026021067号-1X</t>
  </si>
  <si>
    <t>湘ICP备2026020848号</t>
  </si>
  <si>
    <t>蒋杰豪</t>
  </si>
  <si>
    <t>小小蒋的快乐屋</t>
  </si>
  <si>
    <t>湘ICP备2026020848号-1X</t>
  </si>
  <si>
    <t>湘ICP备2026020745号</t>
  </si>
  <si>
    <t>刘阳春</t>
  </si>
  <si>
    <t>速叫帮手来帮忙</t>
  </si>
  <si>
    <t>湘ICP备2026020745号-1X</t>
  </si>
  <si>
    <t>湘ICP备2026020939号</t>
  </si>
  <si>
    <t>常宁市应急管理局</t>
  </si>
  <si>
    <t>常宁市应急局安全生产举报</t>
  </si>
  <si>
    <t>湘ICP备2026020939号-1X</t>
  </si>
  <si>
    <t>湘ICP备2026021119号</t>
  </si>
  <si>
    <t>常宁市顺卓信食品店（个体工商户）</t>
  </si>
  <si>
    <t>顺卓信</t>
  </si>
  <si>
    <t>湘ICP备2026021119号-1X</t>
  </si>
  <si>
    <t>湘ICP备2026021177号</t>
  </si>
  <si>
    <t>易金秀</t>
  </si>
  <si>
    <t>好友记分</t>
  </si>
  <si>
    <t>湘ICP备2026021177号-1X</t>
  </si>
  <si>
    <t>湘ICP备2026020806号</t>
  </si>
  <si>
    <t>郭鑫</t>
  </si>
  <si>
    <t>众乐成语</t>
  </si>
  <si>
    <t>湘ICP备2026020806号-1X</t>
  </si>
  <si>
    <t>湘ICP备2026021269号</t>
  </si>
  <si>
    <t>肖鹏飞</t>
  </si>
  <si>
    <t>鹏云信息DATABI</t>
  </si>
  <si>
    <t>湘ICP备2026021269号-1X</t>
  </si>
  <si>
    <t>湘ICP备2026021328号</t>
  </si>
  <si>
    <t>贺登科</t>
  </si>
  <si>
    <t>网吧自己记录</t>
  </si>
  <si>
    <t>湘ICP备2026021328号-1X</t>
  </si>
  <si>
    <t>湘ICP备2026021105号</t>
  </si>
  <si>
    <t>邵阳市谦和美容服务有限公司</t>
  </si>
  <si>
    <t>谦和beauty</t>
  </si>
  <si>
    <t>湘ICP备2026021105号-1X</t>
  </si>
  <si>
    <t>湘ICP备2026021169号</t>
  </si>
  <si>
    <t>李源彬</t>
  </si>
  <si>
    <t>现场信息记录及查询管理</t>
  </si>
  <si>
    <t>湘ICP备2026021169号-1X</t>
  </si>
  <si>
    <t>湘ICP备2026021345号</t>
  </si>
  <si>
    <t>欧阳佐源</t>
  </si>
  <si>
    <t>途川知</t>
  </si>
  <si>
    <t>湘ICP备2026021345号-1X</t>
  </si>
  <si>
    <t>湘ICP备2026021205号</t>
  </si>
  <si>
    <t>邵阳市大祥区艺玲美学美容店（个体工商户）</t>
  </si>
  <si>
    <t>艺玲美学</t>
  </si>
  <si>
    <t>湘ICP备2026021205号-1X</t>
  </si>
  <si>
    <t>湘ICP备2026020732号</t>
  </si>
  <si>
    <t>刘丹杏</t>
  </si>
  <si>
    <t>豆荚听听</t>
  </si>
  <si>
    <t>湘ICP备2026020732号-1X</t>
  </si>
  <si>
    <t>湘ICP备2026021339号</t>
  </si>
  <si>
    <t>曾毅</t>
  </si>
  <si>
    <t>Project50 打卡</t>
  </si>
  <si>
    <t>湘ICP备2026021339号-1X</t>
  </si>
  <si>
    <t>湘ICP备2026021256号</t>
  </si>
  <si>
    <t>李锋</t>
  </si>
  <si>
    <t>婷的生活</t>
  </si>
  <si>
    <t>湘ICP备2026021256号-1X</t>
  </si>
  <si>
    <t>湘ICP备2026021241号</t>
  </si>
  <si>
    <t>申建辉</t>
  </si>
  <si>
    <t>贵麻记分小助手</t>
  </si>
  <si>
    <t>湘ICP备2026021241号-1X</t>
  </si>
  <si>
    <t>湘ICP备2026021804号</t>
  </si>
  <si>
    <t>邵东市大禾塘多米游乐园（个体工商户）</t>
  </si>
  <si>
    <t>HAPPY开心哈</t>
  </si>
  <si>
    <t>湘ICP备2026021804号-1X</t>
  </si>
  <si>
    <t>湘ICP备2026020966号</t>
  </si>
  <si>
    <t>邵东市大禾塘小喜百货商行（个体工商户）</t>
  </si>
  <si>
    <t>小喜风物集</t>
  </si>
  <si>
    <t>湘ICP备2026020966号-1X</t>
  </si>
  <si>
    <t>湘ICP备2026021040号</t>
  </si>
  <si>
    <t>邵东市大禾塘狮尊蓄电池店（个体工商户）</t>
  </si>
  <si>
    <t>土豆换电</t>
  </si>
  <si>
    <t>湘ICP备2026021040号-1X</t>
  </si>
  <si>
    <t>湘ICP备2026021903号</t>
  </si>
  <si>
    <t>邵东市大禾塘留香食品店（个体工商户）</t>
  </si>
  <si>
    <t>留香食品店</t>
  </si>
  <si>
    <t>湘ICP备2026021903号-1X</t>
  </si>
  <si>
    <t>湘ICP备2026021190号</t>
  </si>
  <si>
    <t>邵东市大禾塘菜园子食品店（个体工商户）</t>
  </si>
  <si>
    <t>欣喜菜园子</t>
  </si>
  <si>
    <t>湘ICP备2026021190号-1X</t>
  </si>
  <si>
    <t>湘ICP备2026021009号</t>
  </si>
  <si>
    <t>邵东市宋家塘快乐小狗餐饮店（个体工商户）</t>
  </si>
  <si>
    <t>FUNKYLAB热狗精酿</t>
  </si>
  <si>
    <t>湘ICP备2026021009号-1X</t>
  </si>
  <si>
    <t>湘ICP备2026021914号</t>
  </si>
  <si>
    <t>邵东市护你一生科技有限公司</t>
  </si>
  <si>
    <t>轻备</t>
  </si>
  <si>
    <t>湘ICP备2026021914号-1X</t>
  </si>
  <si>
    <t>湘ICP备2026020799号</t>
  </si>
  <si>
    <t>刘伟良</t>
  </si>
  <si>
    <t>敏敏小辣椒</t>
  </si>
  <si>
    <t>湘ICP备2026020799号-1X</t>
  </si>
  <si>
    <t>湘ICP备2026020905号</t>
  </si>
  <si>
    <t>刘飞虎</t>
  </si>
  <si>
    <t>大飞哥F</t>
  </si>
  <si>
    <t>湘ICP备2026020905号-1X</t>
  </si>
  <si>
    <t>湘ICP备2026021918号</t>
  </si>
  <si>
    <t>新邵县陈家坊镇盛梅百货商行（个体工商户）</t>
  </si>
  <si>
    <t>盛梅百货商行</t>
  </si>
  <si>
    <t>湘ICP备2026021918号-1X</t>
  </si>
  <si>
    <t>湘ICP备2026020759号</t>
  </si>
  <si>
    <t>曾子焕</t>
  </si>
  <si>
    <t>深蓝吞噬者</t>
  </si>
  <si>
    <t>湘ICP备2026020759号-1X</t>
  </si>
  <si>
    <t>湘ICP备2026020795号</t>
  </si>
  <si>
    <t>曾小红</t>
  </si>
  <si>
    <t>如梦美食家</t>
  </si>
  <si>
    <t>湘ICP备2026020795号-1X</t>
  </si>
  <si>
    <t>湘ICP备2026020920号</t>
  </si>
  <si>
    <t>朱学拥</t>
  </si>
  <si>
    <t>猫咪文件小工具</t>
  </si>
  <si>
    <t>湘ICP备2026020920号-1X</t>
  </si>
  <si>
    <t>湘ICP备2026020929号</t>
  </si>
  <si>
    <t>李嘉颖</t>
  </si>
  <si>
    <t>mp3转换tool</t>
  </si>
  <si>
    <t>湘ICP备2026020929号-1X</t>
  </si>
  <si>
    <t>湘ICP备2026021259号</t>
  </si>
  <si>
    <t>罗帅</t>
  </si>
  <si>
    <t>小欧同学的奏折</t>
  </si>
  <si>
    <t>湘ICP备2026021259号-1X</t>
  </si>
  <si>
    <t>湘ICP备2026020777号</t>
  </si>
  <si>
    <t>刘洋华</t>
  </si>
  <si>
    <t>蜜语盒密码罐子</t>
  </si>
  <si>
    <t>湘ICP备2026020777号-1X</t>
  </si>
  <si>
    <t>湘ICP备2026021270号</t>
  </si>
  <si>
    <t>肖琴</t>
  </si>
  <si>
    <t>八芊工具</t>
  </si>
  <si>
    <t>湘ICP备2026021270号-1X</t>
  </si>
  <si>
    <t>湘ICP备2026020778号</t>
  </si>
  <si>
    <t>范鑫</t>
  </si>
  <si>
    <t>惯天下掼蛋助手</t>
  </si>
  <si>
    <t>湘ICP备2026020778号-1X</t>
  </si>
  <si>
    <t>湘ICP备2026021079号</t>
  </si>
  <si>
    <t>洞口县花间小驿</t>
  </si>
  <si>
    <t>湘ICP备2026021079号-1X</t>
  </si>
  <si>
    <t>湘ICP备2026020761号</t>
  </si>
  <si>
    <t>王维</t>
  </si>
  <si>
    <t>codex模拟</t>
  </si>
  <si>
    <t>湘ICP备2026020761号-1X</t>
  </si>
  <si>
    <t>湘ICP备2026020835号</t>
  </si>
  <si>
    <t>肖富</t>
  </si>
  <si>
    <t>关系温度计</t>
  </si>
  <si>
    <t>湘ICP备2026020835号-1X</t>
  </si>
  <si>
    <t>湘ICP备2026020824号</t>
  </si>
  <si>
    <t>唐聪</t>
  </si>
  <si>
    <t>老陆副业知识库</t>
  </si>
  <si>
    <t>湘ICP备2026020824号-1X</t>
  </si>
  <si>
    <t>湘ICP备2026021075号</t>
  </si>
  <si>
    <t>绥宁县大金马娱乐城</t>
  </si>
  <si>
    <t>大金马Al智慧KTV</t>
  </si>
  <si>
    <t>湘ICP备2026021075号-1X</t>
  </si>
  <si>
    <t>湘ICP备2026020752号</t>
  </si>
  <si>
    <t>龙涛</t>
  </si>
  <si>
    <t>可乐master的学习日常</t>
  </si>
  <si>
    <t>湘ICP备2026020752号-1X</t>
  </si>
  <si>
    <t>湘ICP备2026021886号</t>
  </si>
  <si>
    <t>新宁县小方块棋牌室（个体工商户）</t>
  </si>
  <si>
    <t>小方块休闲馆</t>
  </si>
  <si>
    <t>湘ICP备2026021886号-1X</t>
  </si>
  <si>
    <t>湘ICP备2026020862号</t>
  </si>
  <si>
    <t>龙建忠</t>
  </si>
  <si>
    <t>摄食录</t>
  </si>
  <si>
    <t>湘ICP备2026020862号-1X</t>
  </si>
  <si>
    <t>湘ICP备2026020792号</t>
  </si>
  <si>
    <t>张光妙</t>
  </si>
  <si>
    <t>好了的表情包</t>
  </si>
  <si>
    <t>湘ICP备2026020792号-1X</t>
  </si>
  <si>
    <t>湘ICP备2026020960号</t>
  </si>
  <si>
    <t>武冈市城市供水有限公司</t>
  </si>
  <si>
    <t>湘ICP备2026020960号-1X</t>
  </si>
  <si>
    <t>湘ICP备2026021125号</t>
  </si>
  <si>
    <t>武冈市闪电酒库食品店</t>
  </si>
  <si>
    <t>闪电酒库快送</t>
  </si>
  <si>
    <t>湘ICP备2026021125号-1X</t>
  </si>
  <si>
    <t>湘ICP备2026021033号</t>
  </si>
  <si>
    <t>岳阳经济技术开发区洺瑞商务会所</t>
  </si>
  <si>
    <t>洺瑞商务</t>
  </si>
  <si>
    <t>湘ICP备2026021033号-1X</t>
  </si>
  <si>
    <t>湘ICP备2026021015号</t>
  </si>
  <si>
    <t>湖南驰途新材料有限公司</t>
  </si>
  <si>
    <t>驰途工程对账</t>
  </si>
  <si>
    <t>湘ICP备2026021015号-1X</t>
  </si>
  <si>
    <t>湘ICP备2026020857号</t>
  </si>
  <si>
    <t>余峰</t>
  </si>
  <si>
    <t>yufeng66</t>
  </si>
  <si>
    <t>湘ICP备2026020857号-1X</t>
  </si>
  <si>
    <t>湘ICP备2026021211号</t>
  </si>
  <si>
    <t>岳阳云缦城际酒店管理有限公司</t>
  </si>
  <si>
    <t>华雅云缦</t>
  </si>
  <si>
    <t>湘ICP备2026021211号-1X</t>
  </si>
  <si>
    <t>湘ICP备2026021854号</t>
  </si>
  <si>
    <t>岳阳南湖新区漾漾健身房（个体工商户）</t>
  </si>
  <si>
    <t>YOUNGGYM美式铁馆</t>
  </si>
  <si>
    <t>湘ICP备2026021854号-1X</t>
  </si>
  <si>
    <t>湘ICP备2026021832号</t>
  </si>
  <si>
    <t>岳阳市岳阳楼区喜粒拼豆文化创意工作室（个体工商户）</t>
  </si>
  <si>
    <t>喜粒拼豆</t>
  </si>
  <si>
    <t>湘ICP备2026021832号-1X</t>
  </si>
  <si>
    <t>湘ICP备2026021896号</t>
  </si>
  <si>
    <t>岳阳市岳阳楼区德骏汽车养护站（个体工商户）</t>
  </si>
  <si>
    <t>德骏汽车养护</t>
  </si>
  <si>
    <t>湘ICP备2026021896号-1X</t>
  </si>
  <si>
    <t>湘ICP备2026020996号</t>
  </si>
  <si>
    <t>岳阳市岳阳楼区菇小甜烘焙坊（个体工商户）</t>
  </si>
  <si>
    <t>小蘑菇烘焙HiMOGU</t>
  </si>
  <si>
    <t>湘ICP备2026020996号-1X</t>
  </si>
  <si>
    <t>湘ICP备2026021821号</t>
  </si>
  <si>
    <t>岳阳市汉丰商贸有限公司</t>
  </si>
  <si>
    <t>湘ICP备2026021821号-1X</t>
  </si>
  <si>
    <t>湘ICP备2026021113号</t>
  </si>
  <si>
    <t>岳阳楼区二姐美容店（个体工商户）</t>
  </si>
  <si>
    <t>二姐店铺1</t>
  </si>
  <si>
    <t>湘ICP备2026021113号-1X</t>
  </si>
  <si>
    <t>湘ICP备2026021863号</t>
  </si>
  <si>
    <t>岳阳盼桃品牌运营管理有限公司</t>
  </si>
  <si>
    <t>盼桃pokerbar</t>
  </si>
  <si>
    <t>湘ICP备2026021863号-1X</t>
  </si>
  <si>
    <t>湘ICP备2026021223号</t>
  </si>
  <si>
    <t>岳阳经济技术开发区丫丫手工辣食记</t>
  </si>
  <si>
    <t>丫丫手工辣食工厂店</t>
  </si>
  <si>
    <t>湘ICP备2026021223号-1X</t>
  </si>
  <si>
    <t>湘ICP备2026021089号</t>
  </si>
  <si>
    <t>岳阳经济技术开发区利欧机电销售中心</t>
  </si>
  <si>
    <t>久泽水泵</t>
  </si>
  <si>
    <t>湘ICP备2026021089号-1X</t>
  </si>
  <si>
    <t>湘ICP备2026020990号</t>
  </si>
  <si>
    <t>湖南鼎玛科技有限公司</t>
  </si>
  <si>
    <t>医用设备智慧服务系统</t>
  </si>
  <si>
    <t>湘ICP备2026020990号-1X</t>
  </si>
  <si>
    <t>湘ICP备2026021172号</t>
  </si>
  <si>
    <t>魏曦虎</t>
  </si>
  <si>
    <t>摇个局</t>
  </si>
  <si>
    <t>湘ICP备2026021172号-1X</t>
  </si>
  <si>
    <t>湘ICP备2026021898号</t>
  </si>
  <si>
    <t>岳阳云溪区益养有方食品店（个体工商户）</t>
  </si>
  <si>
    <t>益养有方</t>
  </si>
  <si>
    <t>湘ICP备2026021898号-1X</t>
  </si>
  <si>
    <t>湘ICP备2026021071号</t>
  </si>
  <si>
    <t>岳阳市云溪区漫曾陶百货店（个体工商户）</t>
  </si>
  <si>
    <t>漫曾陶百货权益卡</t>
  </si>
  <si>
    <t>湘ICP备2026021071号-1X</t>
  </si>
  <si>
    <t>湘ICP备2026021908号</t>
  </si>
  <si>
    <t>岳阳市军质鞋业有限公司</t>
  </si>
  <si>
    <t>潮鞋大师</t>
  </si>
  <si>
    <t>湘ICP备2026021908号-1X</t>
  </si>
  <si>
    <t>湘ICP备2026020764号</t>
  </si>
  <si>
    <t>吴嘉豪</t>
  </si>
  <si>
    <t>嚎吃吧</t>
  </si>
  <si>
    <t>湘ICP备2026020764号-1X</t>
  </si>
  <si>
    <t>湘ICP备2026020886号</t>
  </si>
  <si>
    <t>卢奇喜</t>
  </si>
  <si>
    <t>宇琛电仪计算工具</t>
  </si>
  <si>
    <t>湘ICP备2026020886号-1X</t>
  </si>
  <si>
    <t>湘ICP备2026020993号</t>
  </si>
  <si>
    <t>湘阴县润众农村自来水有限责任公司</t>
  </si>
  <si>
    <t>湘阴县润众农村自来水有限公司</t>
  </si>
  <si>
    <t>湘ICP备2026020993号-1X</t>
  </si>
  <si>
    <t>湘ICP备2026021078号</t>
  </si>
  <si>
    <t>湘阴炫麦臻智娱乐馆（个人独资）</t>
  </si>
  <si>
    <t>炫麦AI智慧KTV</t>
  </si>
  <si>
    <t>湘ICP备2026021078号-1X</t>
  </si>
  <si>
    <t>湘ICP备2026021151号</t>
  </si>
  <si>
    <t>平江县荣汉斯百货店（个体工商户）</t>
  </si>
  <si>
    <t>汉斯校无忧</t>
  </si>
  <si>
    <t>湘ICP备2026021151号-1X</t>
  </si>
  <si>
    <t>湘ICP备2026021822号</t>
  </si>
  <si>
    <t>平江县长寿镇零食家园食品店</t>
  </si>
  <si>
    <t>零食家园土特产之家</t>
  </si>
  <si>
    <t>湘ICP备2026021822号-1X</t>
  </si>
  <si>
    <t>湘ICP备2026021027号</t>
  </si>
  <si>
    <t>平江县青橘西餐厅（个体工商户）</t>
  </si>
  <si>
    <t>青屿无国界料理</t>
  </si>
  <si>
    <t>湘ICP备2026021027号-1X</t>
  </si>
  <si>
    <t>湘ICP备2026020740号</t>
  </si>
  <si>
    <t>张皓宇</t>
  </si>
  <si>
    <t>文献翻译总结工具</t>
  </si>
  <si>
    <t>湘ICP备2026020740号-1X</t>
  </si>
  <si>
    <t>湘ICP备2026020816号</t>
  </si>
  <si>
    <t>易铭锴</t>
  </si>
  <si>
    <t>迷路加油</t>
  </si>
  <si>
    <t>湘ICP备2026020816号-1X</t>
  </si>
  <si>
    <t>湘ICP备2026021924号</t>
  </si>
  <si>
    <t>汨罗市小趣味商行</t>
  </si>
  <si>
    <t>北境山河槟榔线上店</t>
  </si>
  <si>
    <t>湘ICP备2026021924号-1X</t>
  </si>
  <si>
    <t>湘ICP备2026021823号</t>
  </si>
  <si>
    <t>汨罗市自由摆咖啡店一店（个体工商户）</t>
  </si>
  <si>
    <t>自由摆</t>
  </si>
  <si>
    <t>湘ICP备2026021823号-1X</t>
  </si>
  <si>
    <t>湘ICP备2026021890号</t>
  </si>
  <si>
    <t>湖南嘉树文化广告传媒有限责任公司</t>
  </si>
  <si>
    <t>汨江竞渡</t>
  </si>
  <si>
    <t>湘ICP备2026021890号-1X</t>
  </si>
  <si>
    <t>湘ICP备2026021121号</t>
  </si>
  <si>
    <t>湖南点滴商贸有限公司</t>
  </si>
  <si>
    <t>烟火有人家姜茶</t>
  </si>
  <si>
    <t>湘ICP备2026021121号-1X</t>
  </si>
  <si>
    <t>湘ICP备2026021019号</t>
  </si>
  <si>
    <t>临湘大地电脑商行</t>
  </si>
  <si>
    <t>临湘大地数码</t>
  </si>
  <si>
    <t>湘ICP备2026021019号-1X</t>
  </si>
  <si>
    <t>湘ICP备2026020922号</t>
  </si>
  <si>
    <t>刘盈</t>
  </si>
  <si>
    <t>轻缺陷助手</t>
  </si>
  <si>
    <t>湘ICP备2026020922号-1X</t>
  </si>
  <si>
    <t>湘ICP备2026021279号</t>
  </si>
  <si>
    <t>刘震</t>
  </si>
  <si>
    <t>璃安小助手</t>
  </si>
  <si>
    <t>湘ICP备2026021279号-1X</t>
  </si>
  <si>
    <t>湘ICP备2026021806号</t>
  </si>
  <si>
    <t>湖南星召网络科技有限公司</t>
  </si>
  <si>
    <t>星召</t>
  </si>
  <si>
    <t>湘ICP备2026021806号-1X</t>
  </si>
  <si>
    <t>湘ICP备2026020771号</t>
  </si>
  <si>
    <t>刘欢</t>
  </si>
  <si>
    <t>ppt速通助手</t>
  </si>
  <si>
    <t>湘ICP备2026020771号-1X</t>
  </si>
  <si>
    <t>湘ICP备2026021901号</t>
  </si>
  <si>
    <t>常德市武陵区呀团生活用品馆（个体工商户）</t>
  </si>
  <si>
    <t>常德呀团生活</t>
  </si>
  <si>
    <t>湘ICP备2026021901号-1X</t>
  </si>
  <si>
    <t>湘ICP备2026021883号</t>
  </si>
  <si>
    <t>常德市武陵区奔跑的厨房食品销售经营部（个体工商户）</t>
  </si>
  <si>
    <t>奔跑的鲜厨</t>
  </si>
  <si>
    <t>湘ICP备2026021883号-1X</t>
  </si>
  <si>
    <t>湘ICP备2026021020号</t>
  </si>
  <si>
    <t>常德市武陵区小安鑫百货商行（个体工商户）</t>
  </si>
  <si>
    <t>小安鑫百货商行</t>
  </si>
  <si>
    <t>湘ICP备2026021020号-1X</t>
  </si>
  <si>
    <t>湘ICP备2026020984号</t>
  </si>
  <si>
    <t>常德市武陵区山潮山火锅店（个体工商户）</t>
  </si>
  <si>
    <t>山潮山山野火锅</t>
  </si>
  <si>
    <t>湘ICP备2026020984号-1X</t>
  </si>
  <si>
    <t>湘ICP备2026021877号</t>
  </si>
  <si>
    <t>常德市武陵区高摘文理鲜果超市（个体工商户）</t>
  </si>
  <si>
    <t>常德市武陵区高摘文理鲜果超市</t>
  </si>
  <si>
    <t>湘ICP备2026021877号-1X</t>
  </si>
  <si>
    <t>湘ICP备2026021030号</t>
  </si>
  <si>
    <t>常德市武陵区鲜烧餐饮店（个体工商户）</t>
  </si>
  <si>
    <t>柒贰两鲜切牛肉粉</t>
  </si>
  <si>
    <t>湘ICP备2026021030号-1X</t>
  </si>
  <si>
    <t>湘ICP备2026020975号</t>
  </si>
  <si>
    <t>常德市第二世界数智文化科技有限公司</t>
  </si>
  <si>
    <t>第二世界数智平台</t>
  </si>
  <si>
    <t>湘ICP备2026020975号-1X</t>
  </si>
  <si>
    <t>湘ICP备2026021861号</t>
  </si>
  <si>
    <t>常德柳叶湖旅游度假区鱼化龙宝库餐饮店（个体工商户）</t>
  </si>
  <si>
    <t>知鱼小集</t>
  </si>
  <si>
    <t>湘ICP备2026021861号-1X</t>
  </si>
  <si>
    <t>湘ICP备2026021830号</t>
  </si>
  <si>
    <t>常德米小未来文化产业有限公司</t>
  </si>
  <si>
    <t>苔花阅读助手</t>
  </si>
  <si>
    <t>湘ICP备2026021830号-1X</t>
  </si>
  <si>
    <t>湘ICP备2026020851号</t>
  </si>
  <si>
    <t>李峰</t>
  </si>
  <si>
    <t>改写小帮手</t>
  </si>
  <si>
    <t>湘ICP备2026020851号-1X</t>
  </si>
  <si>
    <t>湘ICP备2026021142号</t>
  </si>
  <si>
    <t>武陵区一点鲜生鲜经营部</t>
  </si>
  <si>
    <t>一点鲜到家连锁</t>
  </si>
  <si>
    <t>湘ICP备2026021142号-1X</t>
  </si>
  <si>
    <t>湘ICP备2026020957号</t>
  </si>
  <si>
    <t>武陵区甜蜜果坊（个体工商户）</t>
  </si>
  <si>
    <t>甜蜜果坊水果店</t>
  </si>
  <si>
    <t>湘ICP备2026020957号-1X</t>
  </si>
  <si>
    <t>湘ICP备2026020955号</t>
  </si>
  <si>
    <t>湖南芯塑科技有限公司</t>
  </si>
  <si>
    <t>倩美科技塑身衣</t>
  </si>
  <si>
    <t>湘ICP备2026020955号-1X</t>
  </si>
  <si>
    <t>湘ICP备2026020765号</t>
  </si>
  <si>
    <t>赵庆林</t>
  </si>
  <si>
    <t>瓷语记小助手</t>
  </si>
  <si>
    <t>湘ICP备2026020765号-1X</t>
  </si>
  <si>
    <t>湘ICP备2026021316号</t>
  </si>
  <si>
    <t>黄斌</t>
  </si>
  <si>
    <t>打牌快速记账</t>
  </si>
  <si>
    <t>湘ICP备2026021316号-1X</t>
  </si>
  <si>
    <t>湘ICP备2026020893号</t>
  </si>
  <si>
    <t>向业宁</t>
  </si>
  <si>
    <t>商图管家</t>
  </si>
  <si>
    <t>湘ICP备2026020893号-1X</t>
  </si>
  <si>
    <t>湘ICP备2026021798号</t>
  </si>
  <si>
    <t>常德市鼎城区斑马电竞网咖</t>
  </si>
  <si>
    <t>鼎城区斑马电竞</t>
  </si>
  <si>
    <t>湘ICP备2026021798号-1X</t>
  </si>
  <si>
    <t>湘ICP备2026020943号</t>
  </si>
  <si>
    <t>鼎城区谢家铺镇甜先生精品水果超市（个体工商户）</t>
  </si>
  <si>
    <t>甜鲜生谢家铺店</t>
  </si>
  <si>
    <t>湘ICP备2026020943号-1X</t>
  </si>
  <si>
    <t>湘ICP备2026021322号</t>
  </si>
  <si>
    <t>熊伟</t>
  </si>
  <si>
    <t>盘面助手</t>
  </si>
  <si>
    <t>湘ICP备2026021322号-1X</t>
  </si>
  <si>
    <t>湘ICP备2026020776号</t>
  </si>
  <si>
    <t>符凯</t>
  </si>
  <si>
    <t>开心吃碰消除</t>
  </si>
  <si>
    <t>湘ICP备2026020776号-1X</t>
  </si>
  <si>
    <t>湘ICP备2026021317号</t>
  </si>
  <si>
    <t>易辉</t>
  </si>
  <si>
    <t>易一要出国</t>
  </si>
  <si>
    <t>湘ICP备2026021317号-1X</t>
  </si>
  <si>
    <t>湘ICP备2026021220号</t>
  </si>
  <si>
    <t>汉寿县瑞亿朵烘焙太子庙店（个体工商户）</t>
  </si>
  <si>
    <t>瑞亿朵烘焙</t>
  </si>
  <si>
    <t>湘ICP备2026021220号-1X</t>
  </si>
  <si>
    <t>湘ICP备2026021200号</t>
  </si>
  <si>
    <t>汉寿小管家家政服务有限公司</t>
  </si>
  <si>
    <t>汉寿小管家家政服务</t>
  </si>
  <si>
    <t>湘ICP备2026021200号-1X</t>
  </si>
  <si>
    <t>湘ICP备2026021301号</t>
  </si>
  <si>
    <t>邹国富</t>
  </si>
  <si>
    <t>街边好物</t>
  </si>
  <si>
    <t>湘ICP备2026021301号-1X</t>
  </si>
  <si>
    <t>湘ICP备2026021825号</t>
  </si>
  <si>
    <t>澧县饮蔬烩轻食餐厅</t>
  </si>
  <si>
    <t>饮蔬烩轻食餐厅</t>
  </si>
  <si>
    <t>湘ICP备2026021825号-1X</t>
  </si>
  <si>
    <t>湘ICP备2026021218号</t>
  </si>
  <si>
    <t>临澧县石记家禽店（个体工商户）</t>
  </si>
  <si>
    <t>桂发优品</t>
  </si>
  <si>
    <t>湘ICP备2026021218号-1X</t>
  </si>
  <si>
    <t>湘ICP备2026021206号</t>
  </si>
  <si>
    <t>桃源县桃花开了餐饮店（个体工商户）</t>
  </si>
  <si>
    <t>桃花开了餐饮</t>
  </si>
  <si>
    <t>湘ICP备2026021206号-1X</t>
  </si>
  <si>
    <t>湘ICP备2026021201号</t>
  </si>
  <si>
    <t>桃源君宇批发超市（个体工商户）</t>
  </si>
  <si>
    <t>乐尔乐采菱路店</t>
  </si>
  <si>
    <t>湘ICP备2026021201号-1X</t>
  </si>
  <si>
    <t>湘ICP备2026021917号</t>
  </si>
  <si>
    <t>湖南无患子农林发展有限公司</t>
  </si>
  <si>
    <t>湖南菩森源无患子商城</t>
  </si>
  <si>
    <t>湘ICP备2026021917号-1X</t>
  </si>
  <si>
    <t>湘ICP备2026021037号</t>
  </si>
  <si>
    <t>石门县布多多干洗店（个体工商户）</t>
  </si>
  <si>
    <t>多多WiFi宝</t>
  </si>
  <si>
    <t>湘ICP备2026021037号-1X</t>
  </si>
  <si>
    <t>湘ICP备2026021130号</t>
  </si>
  <si>
    <t>石门县秋秋中医养生馆（个体工商户）</t>
  </si>
  <si>
    <t>秋秋美肤馆</t>
  </si>
  <si>
    <t>湘ICP备2026021130号-1X</t>
  </si>
  <si>
    <t>湘ICP备2026021794号</t>
  </si>
  <si>
    <t>石门县胡壹天棋牌室购物城店（个体工商户）</t>
  </si>
  <si>
    <t>购物城胡壹天</t>
  </si>
  <si>
    <t>湘ICP备2026021794号-1X</t>
  </si>
  <si>
    <t>湘ICP备2026021231号</t>
  </si>
  <si>
    <t>贺英俊</t>
  </si>
  <si>
    <t>测一下AI</t>
  </si>
  <si>
    <t>湘ICP备2026021231号-1X</t>
  </si>
  <si>
    <t>湘ICP备2026021811号</t>
  </si>
  <si>
    <t>张家界市永定区无限健身场（个体工商户）</t>
  </si>
  <si>
    <t>无限24h无人自助健身舱</t>
  </si>
  <si>
    <t>湘ICP备2026021811号-1X</t>
  </si>
  <si>
    <t>湘ICP备2026021042号</t>
  </si>
  <si>
    <t>张家界市永定区醉初小酒馆（个体工商户）</t>
  </si>
  <si>
    <t>汐颜棠社交酒馆</t>
  </si>
  <si>
    <t>湘ICP备2026021042号-1X</t>
  </si>
  <si>
    <t>湘ICP备2026021196号</t>
  </si>
  <si>
    <t>张家界悠然游旅行社有限责任公司</t>
  </si>
  <si>
    <t>张家界旅游线路规划悠然游</t>
  </si>
  <si>
    <t>湘ICP备2026021196号-1X</t>
  </si>
  <si>
    <t>湘ICP备2026021248号</t>
  </si>
  <si>
    <t>张靓羽</t>
  </si>
  <si>
    <t>数字社工助手</t>
  </si>
  <si>
    <t>湘ICP备2026021248号-1X</t>
  </si>
  <si>
    <t>湘ICP备2026020877号</t>
  </si>
  <si>
    <t>朱彦达</t>
  </si>
  <si>
    <t>随机小任务</t>
  </si>
  <si>
    <t>湘ICP备2026020877号-1X</t>
  </si>
  <si>
    <t>湘ICP备2026021280号</t>
  </si>
  <si>
    <t>梁浩</t>
  </si>
  <si>
    <t>还好小工具</t>
  </si>
  <si>
    <t>湘ICP备2026021280号-1X</t>
  </si>
  <si>
    <t>湘ICP备2026021204号</t>
  </si>
  <si>
    <t>张家界云畔牧场旅游发展有限公司</t>
  </si>
  <si>
    <t>牧野张家界</t>
  </si>
  <si>
    <t>湘ICP备2026021204号-1X</t>
  </si>
  <si>
    <t>湘ICP备2026020915号</t>
  </si>
  <si>
    <t>周家沛</t>
  </si>
  <si>
    <t>隐藏角色解锁</t>
  </si>
  <si>
    <t>湘ICP备2026020915号-1X</t>
  </si>
  <si>
    <t>湘ICP备2026020823号</t>
  </si>
  <si>
    <t>熊文波</t>
  </si>
  <si>
    <t>控糖心安</t>
  </si>
  <si>
    <t>湘ICP备2026020823号-1X</t>
  </si>
  <si>
    <t>湘ICP备2026020814号</t>
  </si>
  <si>
    <t>田佩</t>
  </si>
  <si>
    <t>捣蛋大本营</t>
  </si>
  <si>
    <t>湘ICP备2026020814号-1X</t>
  </si>
  <si>
    <t>湘ICP备2026020925号</t>
  </si>
  <si>
    <t>陈柯帆</t>
  </si>
  <si>
    <t>戒榔邦</t>
  </si>
  <si>
    <t>湘ICP备2026020925号-1X</t>
  </si>
  <si>
    <t>湘ICP备2026020870号</t>
  </si>
  <si>
    <t>林根</t>
  </si>
  <si>
    <t>漆包线线长重量及阻值计算</t>
  </si>
  <si>
    <t>湘ICP备2026020870号-1X</t>
  </si>
  <si>
    <t>湘ICP备2026021792号</t>
  </si>
  <si>
    <t>桑植县易快交通建设有限公司</t>
  </si>
  <si>
    <t>易快充电</t>
  </si>
  <si>
    <t>湘ICP备2026021792号-1X</t>
  </si>
  <si>
    <t>湘ICP备2026020808号</t>
  </si>
  <si>
    <t>王芳灯</t>
  </si>
  <si>
    <t>喵喵拼豆图纸生成器</t>
  </si>
  <si>
    <t>湘ICP备2026020808号-1X</t>
  </si>
  <si>
    <t>湘ICP备2026021851号</t>
  </si>
  <si>
    <t>益阳市银城青芽餐饮有限责任公司</t>
  </si>
  <si>
    <t>果霸蛮</t>
  </si>
  <si>
    <t>湘ICP备2026021851号-1X</t>
  </si>
  <si>
    <t>湘ICP备2026021356号</t>
  </si>
  <si>
    <t>向凯</t>
  </si>
  <si>
    <t>摘果管理</t>
  </si>
  <si>
    <t>湘ICP备2026021356号-1X</t>
  </si>
  <si>
    <t>湘ICP备2026020809号</t>
  </si>
  <si>
    <t>张栀宁</t>
  </si>
  <si>
    <t>益知环</t>
  </si>
  <si>
    <t>湘ICP备2026020809号-1X</t>
  </si>
  <si>
    <t>湘ICP备2026021044号</t>
  </si>
  <si>
    <t>湖南速达鲜生鲜有限公司</t>
  </si>
  <si>
    <t>5257生鲜</t>
  </si>
  <si>
    <t>湘ICP备2026021044号-1X</t>
  </si>
  <si>
    <t>湘ICP备2026020977号</t>
  </si>
  <si>
    <t>益阳市赫山区来嘛棋牌吧（个体工商户）</t>
  </si>
  <si>
    <t>银城来嘛娱乐吧</t>
  </si>
  <si>
    <t>湘ICP备2026020977号-1X</t>
  </si>
  <si>
    <t>湘ICP备2026021193号</t>
  </si>
  <si>
    <t>益阳赫山区宪鸿贸易有限公司</t>
  </si>
  <si>
    <t>益阳市宪鸿商贸</t>
  </si>
  <si>
    <t>湘ICP备2026021193号-1X</t>
  </si>
  <si>
    <t>湘ICP备2026021208号</t>
  </si>
  <si>
    <t>南县新安农业科技有限公司</t>
  </si>
  <si>
    <t>南县新安农业</t>
  </si>
  <si>
    <t>湘ICP备2026021208号-1X</t>
  </si>
  <si>
    <t>湘ICP备2026021227号</t>
  </si>
  <si>
    <t>南县浪拔湖禾悦商贸经营部（个体工商户）</t>
  </si>
  <si>
    <t>向禾生物的店</t>
  </si>
  <si>
    <t>湘ICP备2026021227号-1X</t>
  </si>
  <si>
    <t>湘ICP备2026021012号</t>
  </si>
  <si>
    <t>湖南众墅商贸有限公司</t>
  </si>
  <si>
    <t>众墅优选</t>
  </si>
  <si>
    <t>湘ICP备2026021012号-1X</t>
  </si>
  <si>
    <t>湘ICP备2026021331号</t>
  </si>
  <si>
    <t>卢文宇</t>
  </si>
  <si>
    <t>人情溥</t>
  </si>
  <si>
    <t>湘ICP备2026021331号-1X</t>
  </si>
  <si>
    <t>湘ICP备2026020899号</t>
  </si>
  <si>
    <t>夏艳平</t>
  </si>
  <si>
    <t>云川助手</t>
  </si>
  <si>
    <t>湘ICP备2026020899号-1X</t>
  </si>
  <si>
    <t>湘ICP备2026021915号</t>
  </si>
  <si>
    <t>桃江县乾美商贸行（个体工商户）</t>
  </si>
  <si>
    <t>贵州乾美老酒</t>
  </si>
  <si>
    <t>湘ICP备2026021915号-1X</t>
  </si>
  <si>
    <t>湘ICP备2026021921号</t>
  </si>
  <si>
    <t>桃江县刘小二麻辣烫店</t>
  </si>
  <si>
    <t>桃江县小二麻辣烫</t>
  </si>
  <si>
    <t>湘ICP备2026021921号-1X</t>
  </si>
  <si>
    <t>湘ICP备2026021007号</t>
  </si>
  <si>
    <t>桃江县小庆聚宝阁棋牌馆（个体工商户）</t>
  </si>
  <si>
    <t>聚宝阁棋牌馆</t>
  </si>
  <si>
    <t>湘ICP备2026021007号-1X</t>
  </si>
  <si>
    <t>湘ICP备2026021907号</t>
  </si>
  <si>
    <t>桃江福昌农林科技有限公司</t>
  </si>
  <si>
    <t>福昌农林科技</t>
  </si>
  <si>
    <t>湘ICP备2026021907号-1X</t>
  </si>
  <si>
    <t>湘ICP备2026021166号</t>
  </si>
  <si>
    <t>湖南环安职业技能培训中心（个人独资）</t>
  </si>
  <si>
    <t>湖南环安职业技能培训中心</t>
  </si>
  <si>
    <t>湘ICP备2026021166号-1X</t>
  </si>
  <si>
    <t>湘ICP备2026021352号</t>
  </si>
  <si>
    <t>伍满红</t>
  </si>
  <si>
    <t>我的哦哦大螺丝</t>
  </si>
  <si>
    <t>湘ICP备2026021352号-1X</t>
  </si>
  <si>
    <t>湘ICP备2026021350号</t>
  </si>
  <si>
    <t>伍艳</t>
  </si>
  <si>
    <t>螺旋上上大螺丝</t>
  </si>
  <si>
    <t>湘ICP备2026021350号-1X</t>
  </si>
  <si>
    <t>湘ICP备2026021859号</t>
  </si>
  <si>
    <t>安化县梅城镇蜜逗奶茶店（个体工商户）</t>
  </si>
  <si>
    <t>蜜逗潮饮</t>
  </si>
  <si>
    <t>湘ICP备2026021859号-1X</t>
  </si>
  <si>
    <t>湘ICP备2026020959号</t>
  </si>
  <si>
    <t>安化领域生物科技有限公司</t>
  </si>
  <si>
    <t>拾润小筑</t>
  </si>
  <si>
    <t>湘ICP备2026020959号-1X</t>
  </si>
  <si>
    <t>湘ICP备2026021293号</t>
  </si>
  <si>
    <t>廖子旺</t>
  </si>
  <si>
    <t>魔法运动会抽卡</t>
  </si>
  <si>
    <t>湘ICP备2026021293号-1X</t>
  </si>
  <si>
    <t>湘ICP备2026021858号</t>
  </si>
  <si>
    <t>湖南禹嘉酒店管理有限公司</t>
  </si>
  <si>
    <t>禹嘉酒旅生活</t>
  </si>
  <si>
    <t>湘ICP备2026021858号-1X</t>
  </si>
  <si>
    <t>湘ICP备2026021281号</t>
  </si>
  <si>
    <t>谢范臻</t>
  </si>
  <si>
    <t>南北账单</t>
  </si>
  <si>
    <t>湘ICP备2026021281号-1X</t>
  </si>
  <si>
    <t>湘ICP备2026021346号</t>
  </si>
  <si>
    <t>阮良</t>
  </si>
  <si>
    <t>斥候大螺丝</t>
  </si>
  <si>
    <t>湘ICP备2026021346号-1X</t>
  </si>
  <si>
    <t>湘ICP备2026021264号</t>
  </si>
  <si>
    <t>妙笔智能文案</t>
  </si>
  <si>
    <t>湘ICP备2026021264号-1X</t>
  </si>
  <si>
    <t>湘ICP备2026020810号</t>
  </si>
  <si>
    <t>李金凤</t>
  </si>
  <si>
    <t>面试笔记帮</t>
  </si>
  <si>
    <t>湘ICP备2026020810号-1X</t>
  </si>
  <si>
    <t>湘ICP备2026020918号</t>
  </si>
  <si>
    <t>朱亚平</t>
  </si>
  <si>
    <t>双球比分</t>
  </si>
  <si>
    <t>湘ICP备2026020918号-1X</t>
  </si>
  <si>
    <t>湘ICP备2026020911号</t>
  </si>
  <si>
    <t>亲子猜猜乐</t>
  </si>
  <si>
    <t>湘ICP备2026020911号-1X</t>
  </si>
  <si>
    <t>湘ICP备2026021355号</t>
  </si>
  <si>
    <t>杨天添</t>
  </si>
  <si>
    <t>萌萌的御膳房</t>
  </si>
  <si>
    <t>湘ICP备2026021355号-1X</t>
  </si>
  <si>
    <t>湘ICP备2026021057号</t>
  </si>
  <si>
    <t>郴州市北湖区存钱罐室内游戏室（个体工商户）</t>
  </si>
  <si>
    <t>存钱罐娱乐室</t>
  </si>
  <si>
    <t>湘ICP备2026021057号-1X</t>
  </si>
  <si>
    <t>湘ICP备2026021194号</t>
  </si>
  <si>
    <t>郴州市北湖区昇易兴商贸行（个体工商户）</t>
  </si>
  <si>
    <t>北湖区昇易兴商贸行</t>
  </si>
  <si>
    <t>湘ICP备2026021194号-1X</t>
  </si>
  <si>
    <t>湘ICP备2026021108号</t>
  </si>
  <si>
    <t>郴州市北湖区阳光体育用品人民西路店（个体工商户）</t>
  </si>
  <si>
    <t>福城校服</t>
  </si>
  <si>
    <t>湘ICP备2026021108号-1X</t>
  </si>
  <si>
    <t>湘ICP备2026021138号</t>
  </si>
  <si>
    <t>郴州市北湖区陈年老酒仓（个体工商户）</t>
  </si>
  <si>
    <t>鑫龙贸易仓</t>
  </si>
  <si>
    <t>湘ICP备2026021138号-1X</t>
  </si>
  <si>
    <t>湘ICP备2026020963号</t>
  </si>
  <si>
    <t>郴州市开发区鲜康美超市</t>
  </si>
  <si>
    <t>鲜康美</t>
  </si>
  <si>
    <t>湘ICP备2026020963号-1X</t>
  </si>
  <si>
    <t>湘ICP备2026021149号</t>
  </si>
  <si>
    <t>郴州市湘科科技有限责任公司</t>
  </si>
  <si>
    <t>湘科企业助手</t>
  </si>
  <si>
    <t>湘ICP备2026021149号-1X</t>
  </si>
  <si>
    <t>湘ICP备2026021103号</t>
  </si>
  <si>
    <t>郴州忠焰消防职业培训学校有限公司</t>
  </si>
  <si>
    <t>中焰消防课堂</t>
  </si>
  <si>
    <t>湘ICP备2026021103号-1X</t>
  </si>
  <si>
    <t>湘ICP备2026020884号</t>
  </si>
  <si>
    <t>陈丙军</t>
  </si>
  <si>
    <t>语音计数小帮手</t>
  </si>
  <si>
    <t>湘ICP备2026020884号-1X</t>
  </si>
  <si>
    <t>湘ICP备2026021844号</t>
  </si>
  <si>
    <t>湖南省集众科技有限公司</t>
  </si>
  <si>
    <t>工地拍照施工日志</t>
  </si>
  <si>
    <t>湘ICP备2026021844号-1X</t>
  </si>
  <si>
    <t>湘ICP备2026020933号</t>
  </si>
  <si>
    <t>许应香</t>
  </si>
  <si>
    <t>攀爬动物6</t>
  </si>
  <si>
    <t>湘ICP备2026020933号-1X</t>
  </si>
  <si>
    <t>湘ICP备2026021912号</t>
  </si>
  <si>
    <t>郴州市苏仙区云长兄餐饮店</t>
  </si>
  <si>
    <t>云长兄美食店</t>
  </si>
  <si>
    <t>湘ICP备2026021912号-1X</t>
  </si>
  <si>
    <t>湘ICP备2026021126号</t>
  </si>
  <si>
    <t>桂阳县雷坪镇奇迹数码科技经营店（个体工商户）</t>
  </si>
  <si>
    <t>阿辉数码回收</t>
  </si>
  <si>
    <t>湘ICP备2026021126号-1X</t>
  </si>
  <si>
    <t>湘ICP备2026020760号</t>
  </si>
  <si>
    <t>谭郴鹏</t>
  </si>
  <si>
    <t>幼崽时光记</t>
  </si>
  <si>
    <t>湘ICP备2026020760号-1X</t>
  </si>
  <si>
    <t>湘ICP备2026020867号</t>
  </si>
  <si>
    <t>吴俊辉</t>
  </si>
  <si>
    <t>慢慢乐园</t>
  </si>
  <si>
    <t>湘ICP备2026020867号-1X</t>
  </si>
  <si>
    <t>湘ICP备2026020901号</t>
  </si>
  <si>
    <t>彭振烨</t>
  </si>
  <si>
    <t>foreverijk</t>
  </si>
  <si>
    <t>湘ICP备2026020901号-1X</t>
  </si>
  <si>
    <t>湘ICP备2026020876号</t>
  </si>
  <si>
    <t>曹外芳</t>
  </si>
  <si>
    <t>甜品便利店吃播</t>
  </si>
  <si>
    <t>湘ICP备2026020876号-1X</t>
  </si>
  <si>
    <t>湘ICP备2026021184号</t>
  </si>
  <si>
    <t>李海杰</t>
  </si>
  <si>
    <t>一键去水印工具轻舟版</t>
  </si>
  <si>
    <t>湘ICP备2026021184号-1X</t>
  </si>
  <si>
    <t>湘ICP备2026021048号</t>
  </si>
  <si>
    <t>嘉禾县卓帆建筑建设服务部</t>
  </si>
  <si>
    <t>湘ICP备2026021048号-1X</t>
  </si>
  <si>
    <t>湘ICP备2026021038号</t>
  </si>
  <si>
    <t>嘉禾县苏格服装店</t>
  </si>
  <si>
    <t>SUGER女装店</t>
  </si>
  <si>
    <t>湘ICP备2026021038号-1X</t>
  </si>
  <si>
    <t>湘ICP备2026021357号</t>
  </si>
  <si>
    <t>张淼</t>
  </si>
  <si>
    <t>可以很强的大螺丝</t>
  </si>
  <si>
    <t>湘ICP备2026021357号-1X</t>
  </si>
  <si>
    <t>湘ICP备2026021245号</t>
  </si>
  <si>
    <t>曾劲</t>
  </si>
  <si>
    <t>大无畏螺丝</t>
  </si>
  <si>
    <t>湘ICP备2026021245号-1X</t>
  </si>
  <si>
    <t>湘ICP备2026021115号</t>
  </si>
  <si>
    <t>临武县湖潮电子商务中心（个体工商户）</t>
  </si>
  <si>
    <t>梦屿工坊</t>
  </si>
  <si>
    <t>湘ICP备2026021115号-1X</t>
  </si>
  <si>
    <t>湘ICP备2026021274号</t>
  </si>
  <si>
    <t>唐梓恒</t>
  </si>
  <si>
    <t>fitness简记</t>
  </si>
  <si>
    <t>湘ICP备2026021274号-1X</t>
  </si>
  <si>
    <t>湘ICP备2026020937号</t>
  </si>
  <si>
    <t>艾欣</t>
  </si>
  <si>
    <t>万能的工具箱合集</t>
  </si>
  <si>
    <t>湘ICP备2026020937号-1X</t>
  </si>
  <si>
    <t>湘ICP备2026021287号</t>
  </si>
  <si>
    <t>吕斌峰</t>
  </si>
  <si>
    <t>拍排</t>
  </si>
  <si>
    <t>湘ICP备2026021287号-1X</t>
  </si>
  <si>
    <t>湘ICP备2026020750号</t>
  </si>
  <si>
    <t>孙宏</t>
  </si>
  <si>
    <t>Code Go助手</t>
  </si>
  <si>
    <t>湘ICP备2026020750号-1X</t>
  </si>
  <si>
    <t>湘ICP备2026020902号</t>
  </si>
  <si>
    <t>朱忠仁</t>
  </si>
  <si>
    <t>单词记忆卡-希声无形</t>
  </si>
  <si>
    <t>湘ICP备2026020902号-1X</t>
  </si>
  <si>
    <t>湘ICP备2026020940号</t>
  </si>
  <si>
    <t>汝城县政务服务中心</t>
  </si>
  <si>
    <t>湘ICP备2026020940号-1X</t>
  </si>
  <si>
    <t>湘ICP备2026020756号</t>
  </si>
  <si>
    <t>黎秋燕</t>
  </si>
  <si>
    <t>声景叙事社-有声明信片</t>
  </si>
  <si>
    <t>湘ICP备2026020756号-1X</t>
  </si>
  <si>
    <t>湘ICP备2026020845号</t>
  </si>
  <si>
    <t>赵志伟</t>
  </si>
  <si>
    <t>静帧叙事</t>
  </si>
  <si>
    <t>湘ICP备2026020845号-1X</t>
  </si>
  <si>
    <t>湘ICP备2026020849号</t>
  </si>
  <si>
    <t>陈荣凤</t>
  </si>
  <si>
    <t>悦序 -YueXu Jewelry</t>
  </si>
  <si>
    <t>湘ICP备2026020849号-1X</t>
  </si>
  <si>
    <t>湘ICP备2026021036号</t>
  </si>
  <si>
    <t>湖南艺湘帘工艺品有限公司</t>
  </si>
  <si>
    <t>艺湘帘琥珀宝石画</t>
  </si>
  <si>
    <t>湘ICP备2026021036号-1X</t>
  </si>
  <si>
    <t>湘ICP备2026020747号</t>
  </si>
  <si>
    <t>陈阳凤</t>
  </si>
  <si>
    <t>家庭远程照护日历</t>
  </si>
  <si>
    <t>湘ICP备2026020747号-1X</t>
  </si>
  <si>
    <t>湘ICP备2026021046号</t>
  </si>
  <si>
    <t>资兴市福临生活超市</t>
  </si>
  <si>
    <t>福临同城配送</t>
  </si>
  <si>
    <t>湘ICP备2026021046号-1X</t>
  </si>
  <si>
    <t>湘ICP备2026020796号</t>
  </si>
  <si>
    <t>黄宁</t>
  </si>
  <si>
    <t>专注空间2.0</t>
  </si>
  <si>
    <t>湘ICP备2026020796号-1X</t>
  </si>
  <si>
    <t>湘ICP备2026021282号</t>
  </si>
  <si>
    <t>唐通华</t>
  </si>
  <si>
    <t>EMOJI颜文字</t>
  </si>
  <si>
    <t>湘ICP备2026021282号-1X</t>
  </si>
  <si>
    <t>湘ICP备2026021147号</t>
  </si>
  <si>
    <t>永州市零陵区水晶巷酱板鸭零售店</t>
  </si>
  <si>
    <t>水晶巷酱板鸭总店</t>
  </si>
  <si>
    <t>湘ICP备2026021147号-1X</t>
  </si>
  <si>
    <t>湘ICP备2026021871号</t>
  </si>
  <si>
    <t>零陵区醉岛餐饮店（个体工商户）</t>
  </si>
  <si>
    <t>零陵区醉岛餐饮店</t>
  </si>
  <si>
    <t>湘ICP备2026021871号-1X</t>
  </si>
  <si>
    <t>湘ICP备2026020738号</t>
  </si>
  <si>
    <t>任林</t>
  </si>
  <si>
    <t>声音控制器</t>
  </si>
  <si>
    <t>湘ICP备2026020738号-1X</t>
  </si>
  <si>
    <t>湘ICP备2026021246号</t>
  </si>
  <si>
    <t>周文敏</t>
  </si>
  <si>
    <t>暑假打卡挑战赛</t>
  </si>
  <si>
    <t>湘ICP备2026021246号-1X</t>
  </si>
  <si>
    <t>湘ICP备2026021303号</t>
  </si>
  <si>
    <t>唐甜</t>
  </si>
  <si>
    <t>彭彭虎克私厨</t>
  </si>
  <si>
    <t>湘ICP备2026021303号-1X</t>
  </si>
  <si>
    <t>湘ICP备2026020954号</t>
  </si>
  <si>
    <t>永州市冷水滩区久久渔院餐饮店（个体工商户）</t>
  </si>
  <si>
    <t>久久渔院鱼鲜小院</t>
  </si>
  <si>
    <t>湘ICP备2026020954号-1X</t>
  </si>
  <si>
    <t>湘ICP备2026021812号</t>
  </si>
  <si>
    <t>永州市冷水滩区优品源食品商行</t>
  </si>
  <si>
    <t>正红优品好物</t>
  </si>
  <si>
    <t>湘ICP备2026021812号-1X</t>
  </si>
  <si>
    <t>湘ICP备2026021911号</t>
  </si>
  <si>
    <t>永州市冷水滩区得闲买手店（个体工商户）</t>
  </si>
  <si>
    <t>得闲团购</t>
  </si>
  <si>
    <t>湘ICP备2026021911号-1X</t>
  </si>
  <si>
    <t>湘ICP备2026020969号</t>
  </si>
  <si>
    <t>永州市冷水滩区梵序男装店（个体工商户）</t>
  </si>
  <si>
    <t>梵序优选</t>
  </si>
  <si>
    <t>湘ICP备2026020969号-1X</t>
  </si>
  <si>
    <t>湘ICP备2026020956号</t>
  </si>
  <si>
    <t>永州市冷水滩区煌享鲜烤餐饮店（个体工商户）</t>
  </si>
  <si>
    <t>煌享鲜烤音乐烟火集</t>
  </si>
  <si>
    <t>湘ICP备2026020956号-1X</t>
  </si>
  <si>
    <t>湘ICP备2026021207号</t>
  </si>
  <si>
    <t>永州市冷水滩区竞北计算器信息技术服务部（个体工商户）</t>
  </si>
  <si>
    <t>竞北计算器</t>
  </si>
  <si>
    <t>湘ICP备2026021207号-1X</t>
  </si>
  <si>
    <t>湘ICP备2026021226号</t>
  </si>
  <si>
    <t>永州市冷水滩区芦红餐饮店（个体工商户）</t>
  </si>
  <si>
    <t>永红东安鸡店</t>
  </si>
  <si>
    <t>湘ICP备2026021226号-1X</t>
  </si>
  <si>
    <t>湘ICP备2026021072号</t>
  </si>
  <si>
    <t>湖南省永州市第四中学教育基金会</t>
  </si>
  <si>
    <t>永州四中校友云平台</t>
  </si>
  <si>
    <t>湘ICP备2026021072号-1X</t>
  </si>
  <si>
    <t>湘ICP备2026020932号</t>
  </si>
  <si>
    <t>艾小铁</t>
  </si>
  <si>
    <t>赛道颜值测评小工具</t>
  </si>
  <si>
    <t>湘ICP备2026020932号-1X</t>
  </si>
  <si>
    <t>湘ICP备2026021250号</t>
  </si>
  <si>
    <t>黄秋红</t>
  </si>
  <si>
    <t>了无痕去水印工具</t>
  </si>
  <si>
    <t>湘ICP备2026021250号-1X</t>
  </si>
  <si>
    <t>湘ICP备2026020815号</t>
  </si>
  <si>
    <t>积盈簿</t>
  </si>
  <si>
    <t>湘ICP备2026020815号-1X</t>
  </si>
  <si>
    <t>湘ICP备2026020863号</t>
  </si>
  <si>
    <t>江建平</t>
  </si>
  <si>
    <t>小艺打卡学习</t>
  </si>
  <si>
    <t>湘ICP备2026020863号-1X</t>
  </si>
  <si>
    <t>湘ICP备2026021058号</t>
  </si>
  <si>
    <t>湖南省蛇源生物科技有限公司</t>
  </si>
  <si>
    <t>数智蛇源</t>
  </si>
  <si>
    <t>湘ICP备2026021058号-1X</t>
  </si>
  <si>
    <t>湘ICP备2026021215号</t>
  </si>
  <si>
    <t>祁阳市悠宠倾百货店（个体工商户）</t>
  </si>
  <si>
    <t>悠宠倾日用品</t>
  </si>
  <si>
    <t>湘ICP备2026021215号-1X</t>
  </si>
  <si>
    <t>湘ICP备2026021333号</t>
  </si>
  <si>
    <t>高正兴</t>
  </si>
  <si>
    <t>勤昆科技MES</t>
  </si>
  <si>
    <t>湘ICP备2026021333号-1X</t>
  </si>
  <si>
    <t>湘ICP备2026020757号</t>
  </si>
  <si>
    <t>袁军林</t>
  </si>
  <si>
    <t>圈里神器</t>
  </si>
  <si>
    <t>湘ICP备2026020757号-1X</t>
  </si>
  <si>
    <t>湘ICP备2026020735号</t>
  </si>
  <si>
    <t>何俊秋</t>
  </si>
  <si>
    <t>地瓜的口袋工具</t>
  </si>
  <si>
    <t>湘ICP备2026020735号-1X</t>
  </si>
  <si>
    <t>湘ICP备2026020897号</t>
  </si>
  <si>
    <t>何柳俊</t>
  </si>
  <si>
    <t>不表情包</t>
  </si>
  <si>
    <t>湘ICP备2026020897号-1X</t>
  </si>
  <si>
    <t>湘ICP备2026021330号</t>
  </si>
  <si>
    <t>吴冬林</t>
  </si>
  <si>
    <t>攻略兔</t>
  </si>
  <si>
    <t>湘ICP备2026021330号-1X</t>
  </si>
  <si>
    <t>湘ICP备2026021891号</t>
  </si>
  <si>
    <t>湖南御品天下农业发展有限公司</t>
  </si>
  <si>
    <t>御品天下稻源香米</t>
  </si>
  <si>
    <t>湘ICP备2026021891号-1X</t>
  </si>
  <si>
    <t>湘ICP备2026021271号</t>
  </si>
  <si>
    <t>周艾</t>
  </si>
  <si>
    <t>Daylog小记</t>
  </si>
  <si>
    <t>湘ICP备2026021271号-1X</t>
  </si>
  <si>
    <t>湘ICP备2026021068号</t>
  </si>
  <si>
    <t>江永县卓越网络工作室（个体工商户）</t>
  </si>
  <si>
    <t>2HZ电竞护航</t>
  </si>
  <si>
    <t>湘ICP备2026021068号-1X</t>
  </si>
  <si>
    <t>湘ICP备2026021091号</t>
  </si>
  <si>
    <t>江永县桃喜食堂（个体工商户）</t>
  </si>
  <si>
    <t>江永桃喜食堂</t>
  </si>
  <si>
    <t>湘ICP备2026021091号-1X</t>
  </si>
  <si>
    <t>湘ICP备2026021348号</t>
  </si>
  <si>
    <t>黄成丽</t>
  </si>
  <si>
    <t>潮牌艺术砖</t>
  </si>
  <si>
    <t>湘ICP备2026021348号-1X</t>
  </si>
  <si>
    <t>湘ICP备2026021826号</t>
  </si>
  <si>
    <t>新田县潘氏珠宝一店</t>
  </si>
  <si>
    <t>潘氏珠宝城</t>
  </si>
  <si>
    <t>湘ICP备2026021826号-1X</t>
  </si>
  <si>
    <t>湘ICP备2026021347号</t>
  </si>
  <si>
    <t>王献民</t>
  </si>
  <si>
    <t>饭心一点</t>
  </si>
  <si>
    <t>湘ICP备2026021347号-1X</t>
  </si>
  <si>
    <t>湘ICP备2026021212号</t>
  </si>
  <si>
    <t>江华艾姆汽车服务坊（个体工商户）</t>
  </si>
  <si>
    <t>立方玩家级自助洗车房</t>
  </si>
  <si>
    <t>湘ICP备2026021212号-1X</t>
  </si>
  <si>
    <t>湘ICP备2026020952号</t>
  </si>
  <si>
    <t>怀化市宏远租车有限公司</t>
  </si>
  <si>
    <t>家书抵千金</t>
  </si>
  <si>
    <t>湘ICP备2026020952号-1X</t>
  </si>
  <si>
    <t>湘ICP备2026021837号</t>
  </si>
  <si>
    <t>怀化市斐霖达体育文化有限公司</t>
  </si>
  <si>
    <t>斐霖达网球</t>
  </si>
  <si>
    <t>湘ICP备2026021837号-1X</t>
  </si>
  <si>
    <t>湘ICP备2026021159号</t>
  </si>
  <si>
    <t>怀化市鹤城区夏木服装店（个体工商户）</t>
  </si>
  <si>
    <t>怀化市鹤城区夏木服装店</t>
  </si>
  <si>
    <t>湘ICP备2026021159号-1X</t>
  </si>
  <si>
    <t>湘ICP备2026020998号</t>
  </si>
  <si>
    <t>怀化市鹤城区小丫头小吃店（个体工商户）</t>
  </si>
  <si>
    <t>秘卤欢秘制鸭头</t>
  </si>
  <si>
    <t>湘ICP备2026020998号-1X</t>
  </si>
  <si>
    <t>湘ICP备2026021209号</t>
  </si>
  <si>
    <t>怀化市鹤城区搏乐媄美肤店（个体工商户）</t>
  </si>
  <si>
    <t>搏乐媄美肤店</t>
  </si>
  <si>
    <t>湘ICP备2026021209号-1X</t>
  </si>
  <si>
    <t>湘ICP备2026021923号</t>
  </si>
  <si>
    <t>怀化市鹤城区润永食品经营部</t>
  </si>
  <si>
    <t>美食食品严选</t>
  </si>
  <si>
    <t>湘ICP备2026021923号-1X</t>
  </si>
  <si>
    <t>湘ICP备2026021843号</t>
  </si>
  <si>
    <t>怀化市鹤城区生日宴餐饮店（个体工商户）</t>
  </si>
  <si>
    <t>上上宴</t>
  </si>
  <si>
    <t>湘ICP备2026021843号-1X</t>
  </si>
  <si>
    <t>湘ICP备2026021841号</t>
  </si>
  <si>
    <t>怀化市鹤城区茗香知岁茶艺馆（个体工商户）</t>
  </si>
  <si>
    <t>怀化市鹤城区茗香知岁茶艺馆</t>
  </si>
  <si>
    <t>湘ICP备2026021841号-1X</t>
  </si>
  <si>
    <t>湘ICP备2026021051号</t>
  </si>
  <si>
    <t>怀化辣娜娜食品有限公司</t>
  </si>
  <si>
    <t>辣娜娜 休闲麻辣零食</t>
  </si>
  <si>
    <t>湘ICP备2026021051号-1X</t>
  </si>
  <si>
    <t>湘ICP备2026021099号</t>
  </si>
  <si>
    <t>怀化鹿洁生活服务有限公司</t>
  </si>
  <si>
    <t>小鹿洁护</t>
  </si>
  <si>
    <t>湘ICP备2026021099号-1X</t>
  </si>
  <si>
    <t>湘ICP备2026021266号</t>
  </si>
  <si>
    <t>江文浩</t>
  </si>
  <si>
    <t>Global Markets Training</t>
  </si>
  <si>
    <t>湘ICP备2026021266号-1X</t>
  </si>
  <si>
    <t>湘ICP备2026021897号</t>
  </si>
  <si>
    <t>湖南兆华置业有限责任公司</t>
  </si>
  <si>
    <t>怀熙府悦享会</t>
  </si>
  <si>
    <t>湘ICP备2026021897号-1X</t>
  </si>
  <si>
    <t>湘ICP备2026020953号</t>
  </si>
  <si>
    <t>湖南华怡物业管理有限公司</t>
  </si>
  <si>
    <t>华怡物业怀熙府</t>
  </si>
  <si>
    <t>湘ICP备2026020953号-1X</t>
  </si>
  <si>
    <t>湘ICP备2026021320号</t>
  </si>
  <si>
    <t>满家鑫</t>
  </si>
  <si>
    <t>竹智编</t>
  </si>
  <si>
    <t>湘ICP备2026021320号-1X</t>
  </si>
  <si>
    <t>湘ICP备2026021228号</t>
  </si>
  <si>
    <t>肖志飞</t>
  </si>
  <si>
    <t>壹诺健身小院</t>
  </si>
  <si>
    <t>湘ICP备2026021228号-1X</t>
  </si>
  <si>
    <t>湘ICP备2026021273号</t>
  </si>
  <si>
    <t>宋甫</t>
  </si>
  <si>
    <t>绘梦AI修图</t>
  </si>
  <si>
    <t>湘ICP备2026021273号-1X</t>
  </si>
  <si>
    <t>湘ICP备2026020766号</t>
  </si>
  <si>
    <t>张晓洋</t>
  </si>
  <si>
    <t>小洋zxy</t>
  </si>
  <si>
    <t>湘ICP备2026020766号-1X</t>
  </si>
  <si>
    <t>湘ICP备2026021816号</t>
  </si>
  <si>
    <t>辰溪县刘记麻辣烫店（个体工商户）</t>
  </si>
  <si>
    <t>刘氏鲜香麻辣烫</t>
  </si>
  <si>
    <t>湘ICP备2026021816号-1X</t>
  </si>
  <si>
    <t>湘ICP备2026020829号</t>
  </si>
  <si>
    <t>李美君</t>
  </si>
  <si>
    <t>KIMMY美学日记</t>
  </si>
  <si>
    <t>湘ICP备2026020829号-1X</t>
  </si>
  <si>
    <t>湘ICP备2026021225号</t>
  </si>
  <si>
    <t>溆浦县伊涧饮品铺（个体工商户）</t>
  </si>
  <si>
    <t>溆浦县伊涧饮品铺</t>
  </si>
  <si>
    <t>湘ICP备2026021225号-1X</t>
  </si>
  <si>
    <t>湘ICP备2026021233号</t>
  </si>
  <si>
    <t>吴培辉</t>
  </si>
  <si>
    <t>培辉爱学习</t>
  </si>
  <si>
    <t>湘ICP备2026021233号-1X</t>
  </si>
  <si>
    <t>湘ICP备2026020882号</t>
  </si>
  <si>
    <t>杨长寿</t>
  </si>
  <si>
    <t>圆满筑梦</t>
  </si>
  <si>
    <t>湘ICP备2026020882号-1X</t>
  </si>
  <si>
    <t>湘ICP备2026021304号</t>
  </si>
  <si>
    <t>蒋钇钒</t>
  </si>
  <si>
    <t>鱼友通</t>
  </si>
  <si>
    <t>湘ICP备2026021304号-1X</t>
  </si>
  <si>
    <t>湘ICP备2026020946号</t>
  </si>
  <si>
    <t>靖州县摩卡麦甜蛋糕店（个体工商户）</t>
  </si>
  <si>
    <t>摩卡麦甜</t>
  </si>
  <si>
    <t>湘ICP备2026020946号-1X</t>
  </si>
  <si>
    <t>湘ICP备2026020853号</t>
  </si>
  <si>
    <t>果果</t>
  </si>
  <si>
    <t>果子证件照</t>
  </si>
  <si>
    <t>湘ICP备2026020853号-1X</t>
  </si>
  <si>
    <t>湘ICP备2026021329号</t>
  </si>
  <si>
    <t>刘炅</t>
  </si>
  <si>
    <t>旧时光AI</t>
  </si>
  <si>
    <t>湘ICP备2026021329号-1X</t>
  </si>
  <si>
    <t>湘ICP备2026021910号</t>
  </si>
  <si>
    <t>娄底市娄星区麒麟山泉水人文店</t>
  </si>
  <si>
    <t>山泉水人文店</t>
  </si>
  <si>
    <t>湘ICP备2026021910号-1X</t>
  </si>
  <si>
    <t>湘ICP备2026021153号</t>
  </si>
  <si>
    <t>娄底市娄星区黄记焖锅餐饮店(个体工商户)</t>
  </si>
  <si>
    <t>黄记焖锅餐饮店</t>
  </si>
  <si>
    <t>湘ICP备2026021153号-1X</t>
  </si>
  <si>
    <t>湘ICP备2026021025号</t>
  </si>
  <si>
    <t>娄底鸿源紫荆酒店有限公司</t>
  </si>
  <si>
    <t>旷野西式餐吧</t>
  </si>
  <si>
    <t>湘ICP备2026021025号-1X</t>
  </si>
  <si>
    <t>湘ICP备2026020850号</t>
  </si>
  <si>
    <t>康宽</t>
  </si>
  <si>
    <t>刷题kk</t>
  </si>
  <si>
    <t>湘ICP备2026020850号-1X</t>
  </si>
  <si>
    <t>湘ICP备2026020895号</t>
  </si>
  <si>
    <t>杨靖</t>
  </si>
  <si>
    <t>饼画翻译器</t>
  </si>
  <si>
    <t>湘ICP备2026020895号-1X</t>
  </si>
  <si>
    <t>湘ICP备2026020936号</t>
  </si>
  <si>
    <t>聂耀灿</t>
  </si>
  <si>
    <t>湘优助手</t>
  </si>
  <si>
    <t>湘ICP备2026020936号-1X</t>
  </si>
  <si>
    <t>湘ICP备2026020913号</t>
  </si>
  <si>
    <t>李易诚</t>
  </si>
  <si>
    <t>科绘助手</t>
  </si>
  <si>
    <t>湘ICP备2026020913号-1X</t>
  </si>
  <si>
    <t>湘ICP备2026020856号</t>
  </si>
  <si>
    <t>黄巍</t>
  </si>
  <si>
    <t>AI万能解忧助手</t>
  </si>
  <si>
    <t>湘ICP备2026020856号-1X</t>
  </si>
  <si>
    <t>湘ICP备2026021827号</t>
  </si>
  <si>
    <t>新化东知北餐饮店（个体工商户）</t>
  </si>
  <si>
    <t>东知北手工鲜饺</t>
  </si>
  <si>
    <t>湘ICP备2026021827号-1X</t>
  </si>
  <si>
    <t>湘ICP备2026021101号</t>
  </si>
  <si>
    <t>新化县乡建传媒有限责任公司</t>
  </si>
  <si>
    <t>乡建蛮有味</t>
  </si>
  <si>
    <t>湘ICP备2026021101号-1X</t>
  </si>
  <si>
    <t>湘ICP备2026021096号</t>
  </si>
  <si>
    <t>新化县帮帮忙汽车贸易有限公司</t>
  </si>
  <si>
    <t>帮帮忙寄售车行</t>
  </si>
  <si>
    <t>湘ICP备2026021096号-1X</t>
  </si>
  <si>
    <t>湘ICP备2026021102号</t>
  </si>
  <si>
    <t>新化县胖子冷冻食品批发有限公司</t>
  </si>
  <si>
    <t>湘ICP备2026021102号-1X</t>
  </si>
  <si>
    <t>湘ICP备2026021168号</t>
  </si>
  <si>
    <t>曾宏峰</t>
  </si>
  <si>
    <t>毕业轻居指南</t>
  </si>
  <si>
    <t>湘ICP备2026021168号-1X</t>
  </si>
  <si>
    <t>湘ICP备2026021801号</t>
  </si>
  <si>
    <t>冷水江市众鑫康养老服务有限公司</t>
  </si>
  <si>
    <t>众鑫康</t>
  </si>
  <si>
    <t>湘ICP备2026021801号-1X</t>
  </si>
  <si>
    <t>湘ICP备2026020833号</t>
  </si>
  <si>
    <t>梁腾飞</t>
  </si>
  <si>
    <t>超级宇宙无敌AI饭搭子</t>
  </si>
  <si>
    <t>湘ICP备2026020833号-1X</t>
  </si>
  <si>
    <t>湘ICP备2026021043号</t>
  </si>
  <si>
    <t>涟源市医健林大药房（个人独资）</t>
  </si>
  <si>
    <t>医健林优品</t>
  </si>
  <si>
    <t>湘ICP备2026021043号-1X</t>
  </si>
  <si>
    <t>湘ICP备2026021136号</t>
  </si>
  <si>
    <t>涟源市歌路歌舞厅</t>
  </si>
  <si>
    <t>歌路娱乐空间</t>
  </si>
  <si>
    <t>湘ICP备2026021136号-1X</t>
  </si>
  <si>
    <t>湘ICP备2026021026号</t>
  </si>
  <si>
    <t>吉首市发裁男士理发馆（个体工商户）</t>
  </si>
  <si>
    <t>NIL發裁barbershop 男士理发馆</t>
  </si>
  <si>
    <t>湘ICP备2026021026号-1X</t>
  </si>
  <si>
    <t>湘ICP备2026021216号</t>
  </si>
  <si>
    <t>吉首市宇宸商贸行（个体工商户）</t>
  </si>
  <si>
    <t>宇宸物料</t>
  </si>
  <si>
    <t>湘ICP备2026021216号-1X</t>
  </si>
  <si>
    <t>湘ICP备2026020742号</t>
  </si>
  <si>
    <t>毕麟</t>
  </si>
  <si>
    <t>谷子管家铺</t>
  </si>
  <si>
    <t>湘ICP备2026020742号-1X</t>
  </si>
  <si>
    <t>湘ICP备2026020900号</t>
  </si>
  <si>
    <t>毛新清</t>
  </si>
  <si>
    <t>我的个人积分系统</t>
  </si>
  <si>
    <t>湘ICP备2026020900号-1X</t>
  </si>
  <si>
    <t>湘ICP备2026021840号</t>
  </si>
  <si>
    <t>泸溪县超越电脑有限责任公司</t>
  </si>
  <si>
    <t>泸溪超越电脑有限责任公司</t>
  </si>
  <si>
    <t>湘ICP备2026021840号-1X</t>
  </si>
  <si>
    <t>湘ICP备2026020912号</t>
  </si>
  <si>
    <t>覃康</t>
  </si>
  <si>
    <t>理的小锄头</t>
  </si>
  <si>
    <t>湘ICP备2026020912号-1X</t>
  </si>
  <si>
    <t>湘ICP备2026021240号</t>
  </si>
  <si>
    <t>周诗阅</t>
  </si>
  <si>
    <t>打卡啦OK</t>
  </si>
  <si>
    <t>湘ICP备2026021240号-1X</t>
  </si>
  <si>
    <t>湘ICP备2026020985号</t>
  </si>
  <si>
    <t>永顺县芙蓉镇青崖映画旅拍店（个体工商户）</t>
  </si>
  <si>
    <t>背包猫旅拍馆</t>
  </si>
  <si>
    <t>湘ICP备2026020985号-1X</t>
  </si>
  <si>
    <t>湘ICP备2026021828号</t>
  </si>
  <si>
    <t>龙山县兰硕通讯店（个体工商户）</t>
  </si>
  <si>
    <t>兰硕数码网回收手机</t>
  </si>
  <si>
    <t>湘ICP备2026021828号-1X</t>
  </si>
  <si>
    <t>湘ICP备2026021014号</t>
  </si>
  <si>
    <t>龙山县花蕊化妆品店</t>
  </si>
  <si>
    <t>huarui888</t>
  </si>
  <si>
    <t>湘ICP备2026021014号-1X</t>
  </si>
  <si>
    <t>APP信息</t>
  </si>
  <si>
    <t>APP名称</t>
  </si>
  <si>
    <t>APP备案/许可证号</t>
  </si>
  <si>
    <t>湘ICP备2026020726号</t>
  </si>
  <si>
    <t>长沙颜康优选医疗科技有限公司</t>
  </si>
  <si>
    <t>鹿觅</t>
  </si>
  <si>
    <t>湘ICP备2026020726号-1A</t>
  </si>
  <si>
    <t>湘ICP备2026020729号</t>
  </si>
  <si>
    <t>湖南浩亘信息咨询有限公司</t>
  </si>
  <si>
    <t>HGZTQ</t>
  </si>
  <si>
    <t>湘ICP备2026020729号-1A</t>
  </si>
  <si>
    <t>HXline</t>
  </si>
  <si>
    <t>湘ICP备2026020729号-2A</t>
  </si>
  <si>
    <t>湘ICP备2026020728号</t>
  </si>
  <si>
    <t>艾军</t>
  </si>
  <si>
    <t>LearningSoftware</t>
  </si>
  <si>
    <t>湘ICP备2026020728号-1A</t>
  </si>
  <si>
    <t>湘ICP备2026021676号</t>
  </si>
  <si>
    <t>长沙科链网络技术有限公司</t>
  </si>
  <si>
    <t>清屿漫时光</t>
  </si>
  <si>
    <t>湘ICP备2026021676号-1A</t>
  </si>
  <si>
    <t>定位精灵</t>
  </si>
  <si>
    <t>湘ICP备2026020727号-2A</t>
  </si>
  <si>
    <t>数据恢复专家</t>
  </si>
  <si>
    <t>湘ICP备2026020727号-3A</t>
  </si>
  <si>
    <t>数据恢复精灵</t>
  </si>
  <si>
    <t>湘ICP备2026020727号-4A</t>
  </si>
  <si>
    <t>智趣问答</t>
  </si>
  <si>
    <t>湘ICP备2026020721号-2A</t>
  </si>
  <si>
    <t>湘ICP备2026020475号-2A</t>
  </si>
  <si>
    <t>伽兔作息提醒助手</t>
  </si>
  <si>
    <t>湘ICP备2026020724号-2A</t>
  </si>
  <si>
    <t>格卡登山补给助手</t>
  </si>
  <si>
    <t>湘ICP备2026020724号-3A</t>
  </si>
  <si>
    <t>速拼乐计时工具</t>
  </si>
  <si>
    <t>湘ICP备2026020724号-4A</t>
  </si>
  <si>
    <t>本地精准天气</t>
  </si>
  <si>
    <t>湘ICP备2026020723号-2A</t>
  </si>
  <si>
    <t>天气时刻准</t>
  </si>
  <si>
    <t>湘ICP备2026020723号-3A</t>
  </si>
  <si>
    <t>预报本地天气</t>
  </si>
  <si>
    <t>湘ICP备2026020723号-4A</t>
  </si>
  <si>
    <t>投屏无限</t>
  </si>
  <si>
    <t>湘ICP备2026020723号-5A</t>
  </si>
  <si>
    <t>投屏乐享</t>
  </si>
  <si>
    <t>湘ICP备2026020723号-6A</t>
  </si>
  <si>
    <t>邮箱免注册</t>
  </si>
  <si>
    <t>湘ICP备2026020723号-7A</t>
  </si>
  <si>
    <t>免费远程监控看娃</t>
  </si>
  <si>
    <t>湘ICP备2026020723号-8A</t>
  </si>
  <si>
    <t>湘ICP备2026021677号</t>
  </si>
  <si>
    <t>岳阳叙宸信息科技有限公司</t>
  </si>
  <si>
    <t>星游漫集</t>
  </si>
  <si>
    <t>湘ICP备2026021677号-1A</t>
  </si>
  <si>
    <t>湘ICP备2026021681号</t>
  </si>
  <si>
    <t>岳阳同硕智能科技有限公司</t>
  </si>
  <si>
    <t>星域阁</t>
  </si>
  <si>
    <t>湘ICP备2026021681号-1A</t>
  </si>
  <si>
    <t>湘ICP备2026021678号</t>
  </si>
  <si>
    <t>岳阳方途科技有限公司</t>
  </si>
  <si>
    <t>辰宇次元</t>
  </si>
  <si>
    <t>湘ICP备2026021678号-1A</t>
  </si>
  <si>
    <t>湘ICP备2026021680号</t>
  </si>
  <si>
    <t>岳阳砚数信息科技有限公司</t>
  </si>
  <si>
    <t>万象次元</t>
  </si>
  <si>
    <t>湘ICP备2026021680号-1A</t>
  </si>
  <si>
    <t>湘ICP备2026020722号</t>
  </si>
  <si>
    <t>郴州液态科技有限公司</t>
  </si>
  <si>
    <t>EcoArk Studio</t>
  </si>
  <si>
    <t>湘ICP备2026020722号-1A</t>
  </si>
  <si>
    <t>湘ICP备2026020725号</t>
  </si>
  <si>
    <t>道县鲸行科技有限公司</t>
  </si>
  <si>
    <t>鲸行深海</t>
  </si>
  <si>
    <t>湘ICP备2026020725号-1A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</si>
</sst>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9" fillId="23" borderId="1" applyNumberFormat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/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889"/>
  <sheetViews>
    <sheetView workbookViewId="0">
      <selection activeCell="D122" sqref="D122"/>
    </sheetView>
  </sheetViews>
  <sheetFormatPr defaultColWidth="9" defaultRowHeight="14.4" outlineLevelCol="6"/>
  <cols>
    <col min="1" max="1" width="9" style="3"/>
    <col min="2" max="2" width="22" style="3" customWidth="1"/>
    <col min="3" max="3" width="30.7777777777778" style="3" customWidth="1"/>
    <col min="4" max="4" width="31.2222222222222" style="3" customWidth="1"/>
    <col min="5" max="5" width="26.4444444444444" style="3" customWidth="1"/>
    <col min="6" max="6" width="24.2222222222222" style="3" customWidth="1"/>
    <col min="7" max="7" width="28.7777777777778" style="3" customWidth="1"/>
    <col min="8" max="16384" width="9" style="3"/>
  </cols>
  <sheetData>
    <row r="1" spans="1:7">
      <c r="A1" s="1" t="s">
        <v>0</v>
      </c>
      <c r="B1" s="1"/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</row>
    <row r="2" spans="1:7">
      <c r="A2" s="1" t="s">
        <v>1</v>
      </c>
      <c r="B2" s="1"/>
      <c r="C2" s="1" t="s">
        <v>1</v>
      </c>
      <c r="D2" s="1" t="s">
        <v>2</v>
      </c>
      <c r="E2" s="1" t="s">
        <v>2</v>
      </c>
      <c r="F2" s="1" t="s">
        <v>2</v>
      </c>
      <c r="G2" s="1" t="s">
        <v>3</v>
      </c>
    </row>
    <row r="3" spans="1:7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</row>
    <row r="4" spans="1:7">
      <c r="A4" s="2">
        <f>ROW()-3</f>
        <v>1</v>
      </c>
      <c r="B4" s="2" t="s">
        <v>11</v>
      </c>
      <c r="C4" s="2" t="s">
        <v>12</v>
      </c>
      <c r="D4" s="2" t="s">
        <v>12</v>
      </c>
      <c r="E4" s="2" t="s">
        <v>13</v>
      </c>
      <c r="F4" s="2" t="s">
        <v>14</v>
      </c>
      <c r="G4" s="2" t="s">
        <v>15</v>
      </c>
    </row>
    <row r="5" spans="1:7">
      <c r="A5" s="2">
        <f t="shared" ref="A5:A14" si="0">ROW()-3</f>
        <v>2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</row>
    <row r="6" spans="1:7">
      <c r="A6" s="2">
        <f t="shared" si="0"/>
        <v>3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26</v>
      </c>
      <c r="G6" s="2" t="s">
        <v>27</v>
      </c>
    </row>
    <row r="7" spans="1:7">
      <c r="A7" s="2">
        <f t="shared" si="0"/>
        <v>4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</row>
    <row r="8" spans="1:7">
      <c r="A8" s="2">
        <f t="shared" si="0"/>
        <v>5</v>
      </c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39</v>
      </c>
    </row>
    <row r="9" spans="1:7">
      <c r="A9" s="2">
        <f t="shared" si="0"/>
        <v>6</v>
      </c>
      <c r="B9" s="2" t="s">
        <v>40</v>
      </c>
      <c r="C9" s="2" t="s">
        <v>41</v>
      </c>
      <c r="D9" s="2" t="s">
        <v>42</v>
      </c>
      <c r="E9" s="2" t="s">
        <v>43</v>
      </c>
      <c r="F9" s="2" t="s">
        <v>44</v>
      </c>
      <c r="G9" s="2" t="s">
        <v>45</v>
      </c>
    </row>
    <row r="10" spans="1:7">
      <c r="A10" s="2">
        <f t="shared" si="0"/>
        <v>7</v>
      </c>
      <c r="B10" s="2" t="s">
        <v>46</v>
      </c>
      <c r="C10" s="2" t="s">
        <v>47</v>
      </c>
      <c r="D10" s="2" t="s">
        <v>47</v>
      </c>
      <c r="E10" s="2" t="s">
        <v>48</v>
      </c>
      <c r="F10" s="2" t="s">
        <v>49</v>
      </c>
      <c r="G10" s="2" t="s">
        <v>50</v>
      </c>
    </row>
    <row r="11" spans="1:7">
      <c r="A11" s="2">
        <f t="shared" si="0"/>
        <v>8</v>
      </c>
      <c r="B11" s="2" t="s">
        <v>51</v>
      </c>
      <c r="C11" s="2" t="s">
        <v>52</v>
      </c>
      <c r="D11" s="2" t="s">
        <v>53</v>
      </c>
      <c r="E11" s="2" t="s">
        <v>54</v>
      </c>
      <c r="F11" s="2" t="s">
        <v>55</v>
      </c>
      <c r="G11" s="2" t="s">
        <v>56</v>
      </c>
    </row>
    <row r="12" spans="1:7">
      <c r="A12" s="2">
        <f t="shared" si="0"/>
        <v>9</v>
      </c>
      <c r="B12" s="2" t="s">
        <v>57</v>
      </c>
      <c r="C12" s="2" t="s">
        <v>58</v>
      </c>
      <c r="D12" s="2" t="s">
        <v>59</v>
      </c>
      <c r="E12" s="2" t="s">
        <v>60</v>
      </c>
      <c r="F12" s="2" t="s">
        <v>61</v>
      </c>
      <c r="G12" s="2" t="s">
        <v>62</v>
      </c>
    </row>
    <row r="13" spans="1:7">
      <c r="A13" s="2">
        <f t="shared" si="0"/>
        <v>10</v>
      </c>
      <c r="B13" s="2" t="s">
        <v>63</v>
      </c>
      <c r="C13" s="2" t="s">
        <v>64</v>
      </c>
      <c r="D13" s="2" t="s">
        <v>65</v>
      </c>
      <c r="E13" s="2" t="s">
        <v>66</v>
      </c>
      <c r="F13" s="2" t="s">
        <v>67</v>
      </c>
      <c r="G13" s="2" t="s">
        <v>68</v>
      </c>
    </row>
    <row r="14" spans="1:7">
      <c r="A14" s="2">
        <f t="shared" si="0"/>
        <v>11</v>
      </c>
      <c r="B14" s="2" t="s">
        <v>69</v>
      </c>
      <c r="C14" s="2" t="s">
        <v>70</v>
      </c>
      <c r="D14" s="2" t="s">
        <v>70</v>
      </c>
      <c r="E14" s="2" t="s">
        <v>71</v>
      </c>
      <c r="F14" s="2" t="s">
        <v>72</v>
      </c>
      <c r="G14" s="2" t="s">
        <v>73</v>
      </c>
    </row>
    <row r="15" spans="1:7">
      <c r="A15" s="2">
        <f t="shared" ref="A15:A24" si="1">ROW()-3</f>
        <v>12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79</v>
      </c>
    </row>
    <row r="16" spans="1:7">
      <c r="A16" s="2">
        <f t="shared" si="1"/>
        <v>13</v>
      </c>
      <c r="B16" s="2" t="s">
        <v>80</v>
      </c>
      <c r="C16" s="2" t="s">
        <v>81</v>
      </c>
      <c r="D16" s="2" t="s">
        <v>82</v>
      </c>
      <c r="E16" s="2" t="s">
        <v>83</v>
      </c>
      <c r="F16" s="2" t="s">
        <v>84</v>
      </c>
      <c r="G16" s="2" t="s">
        <v>85</v>
      </c>
    </row>
    <row r="17" spans="1:7">
      <c r="A17" s="2">
        <f t="shared" si="1"/>
        <v>14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</row>
    <row r="18" spans="1:7">
      <c r="A18" s="2">
        <f t="shared" si="1"/>
        <v>15</v>
      </c>
      <c r="B18" s="2" t="s">
        <v>92</v>
      </c>
      <c r="C18" s="2" t="s">
        <v>93</v>
      </c>
      <c r="D18" s="2" t="s">
        <v>94</v>
      </c>
      <c r="E18" s="2" t="s">
        <v>95</v>
      </c>
      <c r="F18" s="2" t="s">
        <v>96</v>
      </c>
      <c r="G18" s="2" t="s">
        <v>97</v>
      </c>
    </row>
    <row r="19" spans="1:7">
      <c r="A19" s="2">
        <f t="shared" si="1"/>
        <v>16</v>
      </c>
      <c r="B19" s="2" t="s">
        <v>98</v>
      </c>
      <c r="C19" s="2" t="s">
        <v>99</v>
      </c>
      <c r="D19" s="2" t="s">
        <v>100</v>
      </c>
      <c r="E19" s="2" t="s">
        <v>101</v>
      </c>
      <c r="F19" s="2" t="s">
        <v>102</v>
      </c>
      <c r="G19" s="2" t="s">
        <v>103</v>
      </c>
    </row>
    <row r="20" spans="1:7">
      <c r="A20" s="2">
        <f t="shared" si="1"/>
        <v>17</v>
      </c>
      <c r="B20" s="2" t="s">
        <v>104</v>
      </c>
      <c r="C20" s="2" t="s">
        <v>105</v>
      </c>
      <c r="D20" s="2" t="s">
        <v>105</v>
      </c>
      <c r="E20" s="2" t="s">
        <v>106</v>
      </c>
      <c r="F20" s="2" t="s">
        <v>107</v>
      </c>
      <c r="G20" s="2" t="s">
        <v>108</v>
      </c>
    </row>
    <row r="21" spans="1:7">
      <c r="A21" s="2">
        <f t="shared" si="1"/>
        <v>18</v>
      </c>
      <c r="B21" s="2" t="s">
        <v>109</v>
      </c>
      <c r="C21" s="2" t="s">
        <v>110</v>
      </c>
      <c r="D21" s="2" t="s">
        <v>111</v>
      </c>
      <c r="E21" s="2" t="s">
        <v>112</v>
      </c>
      <c r="F21" s="2" t="s">
        <v>113</v>
      </c>
      <c r="G21" s="2" t="s">
        <v>114</v>
      </c>
    </row>
    <row r="22" spans="1:7">
      <c r="A22" s="2">
        <f t="shared" si="1"/>
        <v>19</v>
      </c>
      <c r="B22" s="2" t="s">
        <v>115</v>
      </c>
      <c r="C22" s="2" t="s">
        <v>116</v>
      </c>
      <c r="D22" s="2" t="s">
        <v>116</v>
      </c>
      <c r="E22" s="2" t="s">
        <v>117</v>
      </c>
      <c r="F22" s="2" t="s">
        <v>118</v>
      </c>
      <c r="G22" s="2" t="s">
        <v>119</v>
      </c>
    </row>
    <row r="23" spans="1:7">
      <c r="A23" s="2">
        <f t="shared" si="1"/>
        <v>20</v>
      </c>
      <c r="B23" s="2" t="s">
        <v>120</v>
      </c>
      <c r="C23" s="2" t="s">
        <v>121</v>
      </c>
      <c r="D23" s="2" t="s">
        <v>121</v>
      </c>
      <c r="E23" s="2" t="s">
        <v>122</v>
      </c>
      <c r="F23" s="2" t="s">
        <v>123</v>
      </c>
      <c r="G23" s="2" t="s">
        <v>124</v>
      </c>
    </row>
    <row r="24" spans="1:7">
      <c r="A24" s="2">
        <f t="shared" si="1"/>
        <v>21</v>
      </c>
      <c r="B24" s="2" t="s">
        <v>125</v>
      </c>
      <c r="C24" s="2" t="s">
        <v>126</v>
      </c>
      <c r="D24" s="2" t="s">
        <v>126</v>
      </c>
      <c r="E24" s="2" t="s">
        <v>127</v>
      </c>
      <c r="F24" s="2" t="s">
        <v>128</v>
      </c>
      <c r="G24" s="2" t="s">
        <v>129</v>
      </c>
    </row>
    <row r="25" spans="1:7">
      <c r="A25" s="2">
        <f t="shared" ref="A25:A34" si="2">ROW()-3</f>
        <v>22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134</v>
      </c>
      <c r="G25" s="2" t="s">
        <v>135</v>
      </c>
    </row>
    <row r="26" spans="1:7">
      <c r="A26" s="2">
        <f t="shared" si="2"/>
        <v>23</v>
      </c>
      <c r="B26" s="2" t="s">
        <v>136</v>
      </c>
      <c r="C26" s="2" t="s">
        <v>137</v>
      </c>
      <c r="D26" s="2" t="s">
        <v>137</v>
      </c>
      <c r="E26" s="2" t="s">
        <v>138</v>
      </c>
      <c r="F26" s="2" t="s">
        <v>139</v>
      </c>
      <c r="G26" s="2" t="s">
        <v>140</v>
      </c>
    </row>
    <row r="27" spans="1:7">
      <c r="A27" s="2">
        <f t="shared" si="2"/>
        <v>24</v>
      </c>
      <c r="B27" s="2" t="s">
        <v>141</v>
      </c>
      <c r="C27" s="2" t="s">
        <v>142</v>
      </c>
      <c r="D27" s="2" t="s">
        <v>142</v>
      </c>
      <c r="E27" s="2" t="s">
        <v>143</v>
      </c>
      <c r="F27" s="2" t="s">
        <v>144</v>
      </c>
      <c r="G27" s="2" t="s">
        <v>145</v>
      </c>
    </row>
    <row r="28" spans="1:7">
      <c r="A28" s="2">
        <f t="shared" si="2"/>
        <v>25</v>
      </c>
      <c r="B28" s="2" t="s">
        <v>146</v>
      </c>
      <c r="C28" s="2" t="s">
        <v>147</v>
      </c>
      <c r="D28" s="2" t="s">
        <v>147</v>
      </c>
      <c r="E28" s="2" t="s">
        <v>148</v>
      </c>
      <c r="F28" s="2" t="s">
        <v>149</v>
      </c>
      <c r="G28" s="2" t="s">
        <v>150</v>
      </c>
    </row>
    <row r="29" spans="1:7">
      <c r="A29" s="2">
        <f t="shared" si="2"/>
        <v>26</v>
      </c>
      <c r="B29" s="2" t="s">
        <v>151</v>
      </c>
      <c r="C29" s="2" t="s">
        <v>152</v>
      </c>
      <c r="D29" s="2" t="s">
        <v>152</v>
      </c>
      <c r="E29" s="2" t="s">
        <v>153</v>
      </c>
      <c r="F29" s="2" t="s">
        <v>154</v>
      </c>
      <c r="G29" s="2" t="s">
        <v>155</v>
      </c>
    </row>
    <row r="30" spans="1:7">
      <c r="A30" s="2">
        <f t="shared" si="2"/>
        <v>27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160</v>
      </c>
      <c r="G30" s="2" t="s">
        <v>161</v>
      </c>
    </row>
    <row r="31" spans="1:7">
      <c r="A31" s="2">
        <f t="shared" si="2"/>
        <v>28</v>
      </c>
      <c r="B31" s="2" t="s">
        <v>162</v>
      </c>
      <c r="C31" s="2" t="s">
        <v>163</v>
      </c>
      <c r="D31" s="2" t="s">
        <v>163</v>
      </c>
      <c r="E31" s="2" t="s">
        <v>164</v>
      </c>
      <c r="F31" s="2" t="s">
        <v>165</v>
      </c>
      <c r="G31" s="2" t="s">
        <v>166</v>
      </c>
    </row>
    <row r="32" spans="1:7">
      <c r="A32" s="2">
        <f t="shared" si="2"/>
        <v>29</v>
      </c>
      <c r="B32" s="2" t="s">
        <v>167</v>
      </c>
      <c r="C32" s="2" t="s">
        <v>168</v>
      </c>
      <c r="D32" s="2" t="s">
        <v>168</v>
      </c>
      <c r="E32" s="2" t="s">
        <v>169</v>
      </c>
      <c r="F32" s="2" t="s">
        <v>170</v>
      </c>
      <c r="G32" s="2" t="s">
        <v>171</v>
      </c>
    </row>
    <row r="33" spans="1:7">
      <c r="A33" s="2">
        <f t="shared" si="2"/>
        <v>30</v>
      </c>
      <c r="B33" s="2" t="s">
        <v>172</v>
      </c>
      <c r="C33" s="2" t="s">
        <v>173</v>
      </c>
      <c r="D33" s="2" t="s">
        <v>173</v>
      </c>
      <c r="E33" s="2" t="s">
        <v>174</v>
      </c>
      <c r="F33" s="2" t="s">
        <v>175</v>
      </c>
      <c r="G33" s="2" t="s">
        <v>176</v>
      </c>
    </row>
    <row r="34" spans="1:7">
      <c r="A34" s="2">
        <f t="shared" si="2"/>
        <v>31</v>
      </c>
      <c r="B34" s="2" t="s">
        <v>177</v>
      </c>
      <c r="C34" s="2" t="s">
        <v>178</v>
      </c>
      <c r="D34" s="2" t="s">
        <v>178</v>
      </c>
      <c r="E34" s="2" t="s">
        <v>179</v>
      </c>
      <c r="F34" s="2" t="s">
        <v>180</v>
      </c>
      <c r="G34" s="2" t="s">
        <v>181</v>
      </c>
    </row>
    <row r="35" spans="1:7">
      <c r="A35" s="2">
        <f t="shared" ref="A35:A44" si="3">ROW()-3</f>
        <v>32</v>
      </c>
      <c r="B35" s="2" t="s">
        <v>182</v>
      </c>
      <c r="C35" s="2" t="s">
        <v>183</v>
      </c>
      <c r="D35" s="2" t="s">
        <v>184</v>
      </c>
      <c r="E35" s="2" t="s">
        <v>185</v>
      </c>
      <c r="F35" s="2" t="s">
        <v>186</v>
      </c>
      <c r="G35" s="2" t="s">
        <v>187</v>
      </c>
    </row>
    <row r="36" spans="1:7">
      <c r="A36" s="2">
        <f t="shared" si="3"/>
        <v>33</v>
      </c>
      <c r="B36" s="2" t="s">
        <v>188</v>
      </c>
      <c r="C36" s="2" t="s">
        <v>189</v>
      </c>
      <c r="D36" s="2" t="s">
        <v>190</v>
      </c>
      <c r="E36" s="2" t="s">
        <v>191</v>
      </c>
      <c r="F36" s="2" t="s">
        <v>192</v>
      </c>
      <c r="G36" s="2" t="s">
        <v>193</v>
      </c>
    </row>
    <row r="37" spans="1:7">
      <c r="A37" s="2">
        <f t="shared" si="3"/>
        <v>34</v>
      </c>
      <c r="B37" s="2" t="s">
        <v>194</v>
      </c>
      <c r="C37" s="2" t="s">
        <v>195</v>
      </c>
      <c r="D37" s="2" t="s">
        <v>195</v>
      </c>
      <c r="E37" s="2" t="s">
        <v>196</v>
      </c>
      <c r="F37" s="2" t="s">
        <v>197</v>
      </c>
      <c r="G37" s="2" t="s">
        <v>198</v>
      </c>
    </row>
    <row r="38" spans="1:7">
      <c r="A38" s="2">
        <f t="shared" si="3"/>
        <v>35</v>
      </c>
      <c r="B38" s="2" t="s">
        <v>199</v>
      </c>
      <c r="C38" s="2" t="s">
        <v>200</v>
      </c>
      <c r="D38" s="2" t="s">
        <v>201</v>
      </c>
      <c r="E38" s="2" t="s">
        <v>202</v>
      </c>
      <c r="F38" s="2" t="s">
        <v>203</v>
      </c>
      <c r="G38" s="2" t="s">
        <v>204</v>
      </c>
    </row>
    <row r="39" spans="1:7">
      <c r="A39" s="2">
        <f t="shared" si="3"/>
        <v>36</v>
      </c>
      <c r="B39" s="2" t="s">
        <v>205</v>
      </c>
      <c r="C39" s="2" t="s">
        <v>206</v>
      </c>
      <c r="D39" s="2" t="s">
        <v>207</v>
      </c>
      <c r="E39" s="2" t="s">
        <v>208</v>
      </c>
      <c r="F39" s="2" t="s">
        <v>209</v>
      </c>
      <c r="G39" s="2" t="s">
        <v>210</v>
      </c>
    </row>
    <row r="40" spans="1:7">
      <c r="A40" s="2">
        <f t="shared" si="3"/>
        <v>37</v>
      </c>
      <c r="B40" s="2" t="s">
        <v>211</v>
      </c>
      <c r="C40" s="2" t="s">
        <v>212</v>
      </c>
      <c r="D40" s="2" t="s">
        <v>213</v>
      </c>
      <c r="E40" s="2" t="s">
        <v>214</v>
      </c>
      <c r="F40" s="2" t="s">
        <v>215</v>
      </c>
      <c r="G40" s="2" t="s">
        <v>216</v>
      </c>
    </row>
    <row r="41" spans="1:7">
      <c r="A41" s="2">
        <f t="shared" si="3"/>
        <v>38</v>
      </c>
      <c r="B41" s="2" t="s">
        <v>217</v>
      </c>
      <c r="C41" s="2" t="s">
        <v>218</v>
      </c>
      <c r="D41" s="2" t="s">
        <v>219</v>
      </c>
      <c r="E41" s="2" t="s">
        <v>220</v>
      </c>
      <c r="F41" s="2" t="s">
        <v>221</v>
      </c>
      <c r="G41" s="2" t="s">
        <v>222</v>
      </c>
    </row>
    <row r="42" spans="1:7">
      <c r="A42" s="2">
        <f t="shared" si="3"/>
        <v>39</v>
      </c>
      <c r="B42" s="2" t="s">
        <v>223</v>
      </c>
      <c r="C42" s="2" t="s">
        <v>224</v>
      </c>
      <c r="D42" s="2" t="s">
        <v>225</v>
      </c>
      <c r="E42" s="2" t="s">
        <v>226</v>
      </c>
      <c r="F42" s="2" t="s">
        <v>227</v>
      </c>
      <c r="G42" s="2" t="s">
        <v>228</v>
      </c>
    </row>
    <row r="43" spans="1:7">
      <c r="A43" s="2">
        <f t="shared" si="3"/>
        <v>40</v>
      </c>
      <c r="B43" s="2" t="s">
        <v>229</v>
      </c>
      <c r="C43" s="2" t="s">
        <v>230</v>
      </c>
      <c r="D43" s="2" t="s">
        <v>231</v>
      </c>
      <c r="E43" s="2" t="s">
        <v>232</v>
      </c>
      <c r="F43" s="2" t="s">
        <v>233</v>
      </c>
      <c r="G43" s="2" t="s">
        <v>234</v>
      </c>
    </row>
    <row r="44" spans="1:7">
      <c r="A44" s="2">
        <f t="shared" si="3"/>
        <v>41</v>
      </c>
      <c r="B44" s="2" t="s">
        <v>235</v>
      </c>
      <c r="C44" s="2" t="s">
        <v>236</v>
      </c>
      <c r="D44" s="2" t="s">
        <v>237</v>
      </c>
      <c r="E44" s="2" t="s">
        <v>238</v>
      </c>
      <c r="F44" s="2" t="s">
        <v>239</v>
      </c>
      <c r="G44" s="2" t="s">
        <v>240</v>
      </c>
    </row>
    <row r="45" spans="1:7">
      <c r="A45" s="2">
        <f t="shared" ref="A45:A54" si="4">ROW()-3</f>
        <v>42</v>
      </c>
      <c r="B45" s="2" t="s">
        <v>241</v>
      </c>
      <c r="C45" s="2" t="s">
        <v>242</v>
      </c>
      <c r="D45" s="2" t="s">
        <v>243</v>
      </c>
      <c r="E45" s="2" t="s">
        <v>244</v>
      </c>
      <c r="F45" s="2" t="s">
        <v>245</v>
      </c>
      <c r="G45" s="2" t="s">
        <v>246</v>
      </c>
    </row>
    <row r="46" spans="1:7">
      <c r="A46" s="2">
        <f t="shared" si="4"/>
        <v>43</v>
      </c>
      <c r="B46" s="2" t="s">
        <v>247</v>
      </c>
      <c r="C46" s="2" t="s">
        <v>248</v>
      </c>
      <c r="D46" s="2" t="s">
        <v>249</v>
      </c>
      <c r="E46" s="2" t="s">
        <v>250</v>
      </c>
      <c r="F46" s="2" t="s">
        <v>251</v>
      </c>
      <c r="G46" s="2" t="s">
        <v>252</v>
      </c>
    </row>
    <row r="47" spans="1:7">
      <c r="A47" s="2">
        <f t="shared" si="4"/>
        <v>44</v>
      </c>
      <c r="B47" s="2" t="s">
        <v>253</v>
      </c>
      <c r="C47" s="2" t="s">
        <v>254</v>
      </c>
      <c r="D47" s="2" t="s">
        <v>255</v>
      </c>
      <c r="E47" s="2" t="s">
        <v>256</v>
      </c>
      <c r="F47" s="2" t="s">
        <v>257</v>
      </c>
      <c r="G47" s="2" t="s">
        <v>258</v>
      </c>
    </row>
    <row r="48" spans="1:7">
      <c r="A48" s="2">
        <f t="shared" si="4"/>
        <v>45</v>
      </c>
      <c r="B48" s="2" t="s">
        <v>259</v>
      </c>
      <c r="C48" s="2" t="s">
        <v>260</v>
      </c>
      <c r="D48" s="2" t="s">
        <v>261</v>
      </c>
      <c r="E48" s="2" t="s">
        <v>262</v>
      </c>
      <c r="F48" s="2" t="s">
        <v>263</v>
      </c>
      <c r="G48" s="2" t="s">
        <v>264</v>
      </c>
    </row>
    <row r="49" spans="1:7">
      <c r="A49" s="2">
        <f t="shared" si="4"/>
        <v>46</v>
      </c>
      <c r="B49" s="2" t="s">
        <v>265</v>
      </c>
      <c r="C49" s="2" t="s">
        <v>266</v>
      </c>
      <c r="D49" s="2" t="s">
        <v>267</v>
      </c>
      <c r="E49" s="2" t="s">
        <v>268</v>
      </c>
      <c r="F49" s="2" t="s">
        <v>269</v>
      </c>
      <c r="G49" s="2" t="s">
        <v>270</v>
      </c>
    </row>
    <row r="50" spans="1:7">
      <c r="A50" s="2">
        <f t="shared" si="4"/>
        <v>47</v>
      </c>
      <c r="B50" s="2" t="s">
        <v>271</v>
      </c>
      <c r="C50" s="2" t="s">
        <v>272</v>
      </c>
      <c r="D50" s="2" t="s">
        <v>273</v>
      </c>
      <c r="E50" s="2" t="s">
        <v>274</v>
      </c>
      <c r="F50" s="2" t="s">
        <v>275</v>
      </c>
      <c r="G50" s="2" t="s">
        <v>276</v>
      </c>
    </row>
    <row r="51" spans="1:7">
      <c r="A51" s="2">
        <f t="shared" si="4"/>
        <v>48</v>
      </c>
      <c r="B51" s="2" t="s">
        <v>277</v>
      </c>
      <c r="C51" s="2" t="s">
        <v>278</v>
      </c>
      <c r="D51" s="2" t="s">
        <v>279</v>
      </c>
      <c r="E51" s="2" t="s">
        <v>280</v>
      </c>
      <c r="F51" s="2" t="s">
        <v>281</v>
      </c>
      <c r="G51" s="2" t="s">
        <v>282</v>
      </c>
    </row>
    <row r="52" spans="1:7">
      <c r="A52" s="2">
        <f t="shared" si="4"/>
        <v>49</v>
      </c>
      <c r="B52" s="2" t="s">
        <v>283</v>
      </c>
      <c r="C52" s="2" t="s">
        <v>284</v>
      </c>
      <c r="D52" s="2" t="s">
        <v>285</v>
      </c>
      <c r="E52" s="2" t="s">
        <v>286</v>
      </c>
      <c r="F52" s="2" t="s">
        <v>287</v>
      </c>
      <c r="G52" s="2" t="s">
        <v>288</v>
      </c>
    </row>
    <row r="53" spans="1:7">
      <c r="A53" s="2">
        <f t="shared" si="4"/>
        <v>50</v>
      </c>
      <c r="B53" s="2" t="s">
        <v>289</v>
      </c>
      <c r="C53" s="2" t="s">
        <v>290</v>
      </c>
      <c r="D53" s="2" t="s">
        <v>291</v>
      </c>
      <c r="E53" s="2" t="s">
        <v>292</v>
      </c>
      <c r="F53" s="2" t="s">
        <v>293</v>
      </c>
      <c r="G53" s="2" t="s">
        <v>294</v>
      </c>
    </row>
    <row r="54" spans="1:7">
      <c r="A54" s="2">
        <f t="shared" si="4"/>
        <v>51</v>
      </c>
      <c r="B54" s="2" t="s">
        <v>295</v>
      </c>
      <c r="C54" s="2" t="s">
        <v>296</v>
      </c>
      <c r="D54" s="2" t="s">
        <v>297</v>
      </c>
      <c r="E54" s="2" t="s">
        <v>298</v>
      </c>
      <c r="F54" s="2" t="s">
        <v>299</v>
      </c>
      <c r="G54" s="2" t="s">
        <v>300</v>
      </c>
    </row>
    <row r="55" spans="1:7">
      <c r="A55" s="2">
        <f t="shared" ref="A55:A64" si="5">ROW()-3</f>
        <v>52</v>
      </c>
      <c r="B55" s="2" t="s">
        <v>301</v>
      </c>
      <c r="C55" s="2" t="s">
        <v>302</v>
      </c>
      <c r="D55" s="2" t="s">
        <v>303</v>
      </c>
      <c r="E55" s="2" t="s">
        <v>304</v>
      </c>
      <c r="F55" s="2" t="s">
        <v>305</v>
      </c>
      <c r="G55" s="2" t="s">
        <v>306</v>
      </c>
    </row>
    <row r="56" spans="1:7">
      <c r="A56" s="2">
        <f t="shared" si="5"/>
        <v>53</v>
      </c>
      <c r="B56" s="2" t="s">
        <v>307</v>
      </c>
      <c r="C56" s="2" t="s">
        <v>308</v>
      </c>
      <c r="D56" s="2" t="s">
        <v>308</v>
      </c>
      <c r="E56" s="2" t="s">
        <v>309</v>
      </c>
      <c r="F56" s="2" t="s">
        <v>310</v>
      </c>
      <c r="G56" s="2" t="s">
        <v>311</v>
      </c>
    </row>
    <row r="57" spans="1:7">
      <c r="A57" s="2">
        <f t="shared" si="5"/>
        <v>54</v>
      </c>
      <c r="B57" s="2" t="s">
        <v>312</v>
      </c>
      <c r="C57" s="2" t="s">
        <v>313</v>
      </c>
      <c r="D57" s="2" t="s">
        <v>314</v>
      </c>
      <c r="E57" s="2" t="s">
        <v>315</v>
      </c>
      <c r="F57" s="2" t="s">
        <v>316</v>
      </c>
      <c r="G57" s="2" t="s">
        <v>317</v>
      </c>
    </row>
    <row r="58" spans="1:7">
      <c r="A58" s="2">
        <f t="shared" si="5"/>
        <v>55</v>
      </c>
      <c r="B58" s="2" t="s">
        <v>318</v>
      </c>
      <c r="C58" s="2" t="s">
        <v>319</v>
      </c>
      <c r="D58" s="2" t="s">
        <v>319</v>
      </c>
      <c r="E58" s="2" t="s">
        <v>320</v>
      </c>
      <c r="F58" s="2" t="s">
        <v>321</v>
      </c>
      <c r="G58" s="2" t="s">
        <v>322</v>
      </c>
    </row>
    <row r="59" spans="1:7">
      <c r="A59" s="2">
        <f t="shared" si="5"/>
        <v>56</v>
      </c>
      <c r="B59" s="2" t="s">
        <v>323</v>
      </c>
      <c r="C59" s="2" t="s">
        <v>324</v>
      </c>
      <c r="D59" s="2" t="s">
        <v>324</v>
      </c>
      <c r="E59" s="2" t="s">
        <v>325</v>
      </c>
      <c r="F59" s="2" t="s">
        <v>326</v>
      </c>
      <c r="G59" s="2" t="s">
        <v>327</v>
      </c>
    </row>
    <row r="60" spans="1:7">
      <c r="A60" s="2">
        <f t="shared" si="5"/>
        <v>57</v>
      </c>
      <c r="B60" s="2" t="s">
        <v>328</v>
      </c>
      <c r="C60" s="2" t="s">
        <v>329</v>
      </c>
      <c r="D60" s="2" t="s">
        <v>329</v>
      </c>
      <c r="E60" s="2" t="s">
        <v>330</v>
      </c>
      <c r="F60" s="2" t="s">
        <v>331</v>
      </c>
      <c r="G60" s="2" t="s">
        <v>332</v>
      </c>
    </row>
    <row r="61" spans="1:7">
      <c r="A61" s="2">
        <f t="shared" si="5"/>
        <v>58</v>
      </c>
      <c r="B61" s="2" t="s">
        <v>333</v>
      </c>
      <c r="C61" s="2" t="s">
        <v>334</v>
      </c>
      <c r="D61" s="2" t="s">
        <v>334</v>
      </c>
      <c r="E61" s="2" t="s">
        <v>335</v>
      </c>
      <c r="F61" s="2" t="s">
        <v>336</v>
      </c>
      <c r="G61" s="2" t="s">
        <v>337</v>
      </c>
    </row>
    <row r="62" spans="1:7">
      <c r="A62" s="2">
        <f t="shared" si="5"/>
        <v>59</v>
      </c>
      <c r="B62" s="2" t="s">
        <v>338</v>
      </c>
      <c r="C62" s="2" t="s">
        <v>339</v>
      </c>
      <c r="D62" s="2" t="s">
        <v>339</v>
      </c>
      <c r="E62" s="2" t="s">
        <v>340</v>
      </c>
      <c r="F62" s="2" t="s">
        <v>341</v>
      </c>
      <c r="G62" s="2" t="s">
        <v>342</v>
      </c>
    </row>
    <row r="63" spans="1:7">
      <c r="A63" s="2">
        <f t="shared" si="5"/>
        <v>60</v>
      </c>
      <c r="B63" s="2" t="s">
        <v>343</v>
      </c>
      <c r="C63" s="2" t="s">
        <v>344</v>
      </c>
      <c r="D63" s="2" t="s">
        <v>344</v>
      </c>
      <c r="E63" s="2" t="s">
        <v>345</v>
      </c>
      <c r="F63" s="2" t="s">
        <v>346</v>
      </c>
      <c r="G63" s="2" t="s">
        <v>347</v>
      </c>
    </row>
    <row r="64" spans="1:7">
      <c r="A64" s="2">
        <f t="shared" si="5"/>
        <v>61</v>
      </c>
      <c r="B64" s="2" t="s">
        <v>348</v>
      </c>
      <c r="C64" s="2" t="s">
        <v>349</v>
      </c>
      <c r="D64" s="2" t="s">
        <v>349</v>
      </c>
      <c r="E64" s="2" t="s">
        <v>350</v>
      </c>
      <c r="F64" s="2" t="s">
        <v>351</v>
      </c>
      <c r="G64" s="2" t="s">
        <v>352</v>
      </c>
    </row>
    <row r="65" spans="1:7">
      <c r="A65" s="2">
        <f t="shared" ref="A65:A74" si="6">ROW()-3</f>
        <v>62</v>
      </c>
      <c r="B65" s="2" t="s">
        <v>353</v>
      </c>
      <c r="C65" s="2" t="s">
        <v>354</v>
      </c>
      <c r="D65" s="2" t="s">
        <v>354</v>
      </c>
      <c r="E65" s="2" t="s">
        <v>355</v>
      </c>
      <c r="F65" s="2" t="s">
        <v>356</v>
      </c>
      <c r="G65" s="2" t="s">
        <v>357</v>
      </c>
    </row>
    <row r="66" spans="1:7">
      <c r="A66" s="2">
        <f t="shared" si="6"/>
        <v>63</v>
      </c>
      <c r="B66" s="2" t="s">
        <v>358</v>
      </c>
      <c r="C66" s="2" t="s">
        <v>359</v>
      </c>
      <c r="D66" s="2" t="s">
        <v>359</v>
      </c>
      <c r="E66" s="2" t="s">
        <v>360</v>
      </c>
      <c r="F66" s="2" t="s">
        <v>361</v>
      </c>
      <c r="G66" s="2" t="s">
        <v>362</v>
      </c>
    </row>
    <row r="67" spans="1:7">
      <c r="A67" s="2">
        <f t="shared" si="6"/>
        <v>64</v>
      </c>
      <c r="B67" s="2" t="s">
        <v>363</v>
      </c>
      <c r="C67" s="2" t="s">
        <v>364</v>
      </c>
      <c r="D67" s="2" t="s">
        <v>364</v>
      </c>
      <c r="E67" s="2" t="s">
        <v>365</v>
      </c>
      <c r="F67" s="2" t="s">
        <v>366</v>
      </c>
      <c r="G67" s="2" t="s">
        <v>367</v>
      </c>
    </row>
    <row r="68" spans="1:7">
      <c r="A68" s="2">
        <f t="shared" si="6"/>
        <v>65</v>
      </c>
      <c r="B68" s="2" t="s">
        <v>368</v>
      </c>
      <c r="C68" s="2" t="s">
        <v>369</v>
      </c>
      <c r="D68" s="2" t="s">
        <v>369</v>
      </c>
      <c r="E68" s="2" t="s">
        <v>370</v>
      </c>
      <c r="F68" s="2" t="s">
        <v>371</v>
      </c>
      <c r="G68" s="2" t="s">
        <v>372</v>
      </c>
    </row>
    <row r="69" spans="1:7">
      <c r="A69" s="2">
        <f t="shared" si="6"/>
        <v>66</v>
      </c>
      <c r="B69" s="2" t="s">
        <v>373</v>
      </c>
      <c r="C69" s="2" t="s">
        <v>374</v>
      </c>
      <c r="D69" s="2" t="s">
        <v>374</v>
      </c>
      <c r="E69" s="2" t="s">
        <v>375</v>
      </c>
      <c r="F69" s="2" t="s">
        <v>376</v>
      </c>
      <c r="G69" s="2" t="s">
        <v>377</v>
      </c>
    </row>
    <row r="70" spans="1:7">
      <c r="A70" s="2">
        <f t="shared" si="6"/>
        <v>67</v>
      </c>
      <c r="B70" s="2" t="s">
        <v>378</v>
      </c>
      <c r="C70" s="2" t="s">
        <v>379</v>
      </c>
      <c r="D70" s="2" t="s">
        <v>379</v>
      </c>
      <c r="E70" s="2" t="s">
        <v>380</v>
      </c>
      <c r="F70" s="2" t="s">
        <v>381</v>
      </c>
      <c r="G70" s="2" t="s">
        <v>382</v>
      </c>
    </row>
    <row r="71" spans="1:7">
      <c r="A71" s="2">
        <f t="shared" si="6"/>
        <v>68</v>
      </c>
      <c r="B71" s="2" t="s">
        <v>383</v>
      </c>
      <c r="C71" s="2" t="s">
        <v>384</v>
      </c>
      <c r="D71" s="2" t="s">
        <v>384</v>
      </c>
      <c r="E71" s="2" t="s">
        <v>385</v>
      </c>
      <c r="F71" s="2" t="s">
        <v>386</v>
      </c>
      <c r="G71" s="2" t="s">
        <v>387</v>
      </c>
    </row>
    <row r="72" spans="1:7">
      <c r="A72" s="2">
        <f t="shared" si="6"/>
        <v>69</v>
      </c>
      <c r="B72" s="2" t="s">
        <v>388</v>
      </c>
      <c r="C72" s="2" t="s">
        <v>389</v>
      </c>
      <c r="D72" s="2" t="s">
        <v>389</v>
      </c>
      <c r="E72" s="2" t="s">
        <v>390</v>
      </c>
      <c r="F72" s="2" t="s">
        <v>391</v>
      </c>
      <c r="G72" s="2" t="s">
        <v>392</v>
      </c>
    </row>
    <row r="73" spans="1:7">
      <c r="A73" s="2">
        <f t="shared" si="6"/>
        <v>70</v>
      </c>
      <c r="B73" s="2" t="s">
        <v>393</v>
      </c>
      <c r="C73" s="2" t="s">
        <v>394</v>
      </c>
      <c r="D73" s="2" t="s">
        <v>394</v>
      </c>
      <c r="E73" s="2" t="s">
        <v>395</v>
      </c>
      <c r="F73" s="2" t="s">
        <v>396</v>
      </c>
      <c r="G73" s="2" t="s">
        <v>397</v>
      </c>
    </row>
    <row r="74" spans="1:7">
      <c r="A74" s="2">
        <f t="shared" si="6"/>
        <v>71</v>
      </c>
      <c r="B74" s="2" t="s">
        <v>398</v>
      </c>
      <c r="C74" s="2" t="s">
        <v>399</v>
      </c>
      <c r="D74" s="2" t="s">
        <v>399</v>
      </c>
      <c r="E74" s="2" t="s">
        <v>400</v>
      </c>
      <c r="F74" s="2" t="s">
        <v>401</v>
      </c>
      <c r="G74" s="2" t="s">
        <v>402</v>
      </c>
    </row>
    <row r="75" spans="1:7">
      <c r="A75" s="2">
        <f t="shared" ref="A75:A84" si="7">ROW()-3</f>
        <v>72</v>
      </c>
      <c r="B75" s="2" t="s">
        <v>403</v>
      </c>
      <c r="C75" s="2" t="s">
        <v>404</v>
      </c>
      <c r="D75" s="2" t="s">
        <v>404</v>
      </c>
      <c r="E75" s="2" t="s">
        <v>405</v>
      </c>
      <c r="F75" s="2" t="s">
        <v>406</v>
      </c>
      <c r="G75" s="2" t="s">
        <v>407</v>
      </c>
    </row>
    <row r="76" spans="1:7">
      <c r="A76" s="2">
        <f t="shared" si="7"/>
        <v>73</v>
      </c>
      <c r="B76" s="2" t="s">
        <v>408</v>
      </c>
      <c r="C76" s="2" t="s">
        <v>409</v>
      </c>
      <c r="D76" s="2" t="s">
        <v>409</v>
      </c>
      <c r="E76" s="2" t="s">
        <v>410</v>
      </c>
      <c r="F76" s="2" t="s">
        <v>411</v>
      </c>
      <c r="G76" s="2" t="s">
        <v>412</v>
      </c>
    </row>
    <row r="77" spans="1:7">
      <c r="A77" s="2">
        <f t="shared" si="7"/>
        <v>74</v>
      </c>
      <c r="B77" s="2" t="s">
        <v>413</v>
      </c>
      <c r="C77" s="2" t="s">
        <v>414</v>
      </c>
      <c r="D77" s="2" t="s">
        <v>414</v>
      </c>
      <c r="E77" s="2" t="s">
        <v>415</v>
      </c>
      <c r="F77" s="2" t="s">
        <v>416</v>
      </c>
      <c r="G77" s="2" t="s">
        <v>417</v>
      </c>
    </row>
    <row r="78" spans="1:7">
      <c r="A78" s="2">
        <f t="shared" si="7"/>
        <v>75</v>
      </c>
      <c r="B78" s="2" t="s">
        <v>418</v>
      </c>
      <c r="C78" s="2" t="s">
        <v>419</v>
      </c>
      <c r="D78" s="2" t="s">
        <v>419</v>
      </c>
      <c r="E78" s="2" t="s">
        <v>420</v>
      </c>
      <c r="F78" s="2" t="s">
        <v>421</v>
      </c>
      <c r="G78" s="2" t="s">
        <v>422</v>
      </c>
    </row>
    <row r="79" spans="1:7">
      <c r="A79" s="2">
        <f t="shared" si="7"/>
        <v>76</v>
      </c>
      <c r="B79" s="2" t="s">
        <v>423</v>
      </c>
      <c r="C79" s="2" t="s">
        <v>424</v>
      </c>
      <c r="D79" s="2" t="s">
        <v>424</v>
      </c>
      <c r="E79" s="2" t="s">
        <v>425</v>
      </c>
      <c r="F79" s="2" t="s">
        <v>426</v>
      </c>
      <c r="G79" s="2" t="s">
        <v>427</v>
      </c>
    </row>
    <row r="80" spans="1:7">
      <c r="A80" s="2">
        <f t="shared" si="7"/>
        <v>77</v>
      </c>
      <c r="B80" s="2" t="s">
        <v>428</v>
      </c>
      <c r="C80" s="2" t="s">
        <v>429</v>
      </c>
      <c r="D80" s="2" t="s">
        <v>429</v>
      </c>
      <c r="E80" s="2" t="s">
        <v>430</v>
      </c>
      <c r="F80" s="2" t="s">
        <v>431</v>
      </c>
      <c r="G80" s="2" t="s">
        <v>432</v>
      </c>
    </row>
    <row r="81" spans="1:7">
      <c r="A81" s="2">
        <f t="shared" si="7"/>
        <v>78</v>
      </c>
      <c r="B81" s="2" t="s">
        <v>433</v>
      </c>
      <c r="C81" s="2" t="s">
        <v>434</v>
      </c>
      <c r="D81" s="2" t="s">
        <v>434</v>
      </c>
      <c r="E81" s="2" t="s">
        <v>435</v>
      </c>
      <c r="F81" s="2" t="s">
        <v>436</v>
      </c>
      <c r="G81" s="2" t="s">
        <v>437</v>
      </c>
    </row>
    <row r="82" spans="1:7">
      <c r="A82" s="2">
        <f t="shared" si="7"/>
        <v>79</v>
      </c>
      <c r="B82" s="2" t="s">
        <v>438</v>
      </c>
      <c r="C82" s="2" t="s">
        <v>439</v>
      </c>
      <c r="D82" s="2" t="s">
        <v>439</v>
      </c>
      <c r="E82" s="2" t="s">
        <v>440</v>
      </c>
      <c r="F82" s="2" t="s">
        <v>441</v>
      </c>
      <c r="G82" s="2" t="s">
        <v>442</v>
      </c>
    </row>
    <row r="83" spans="1:7">
      <c r="A83" s="2">
        <f t="shared" si="7"/>
        <v>80</v>
      </c>
      <c r="B83" s="2" t="s">
        <v>443</v>
      </c>
      <c r="C83" s="2" t="s">
        <v>444</v>
      </c>
      <c r="D83" s="2" t="s">
        <v>444</v>
      </c>
      <c r="E83" s="2" t="s">
        <v>445</v>
      </c>
      <c r="F83" s="2" t="s">
        <v>446</v>
      </c>
      <c r="G83" s="2" t="s">
        <v>447</v>
      </c>
    </row>
    <row r="84" spans="1:7">
      <c r="A84" s="2">
        <f t="shared" si="7"/>
        <v>81</v>
      </c>
      <c r="B84" s="2" t="s">
        <v>448</v>
      </c>
      <c r="C84" s="2" t="s">
        <v>449</v>
      </c>
      <c r="D84" s="2" t="s">
        <v>449</v>
      </c>
      <c r="E84" s="2" t="s">
        <v>450</v>
      </c>
      <c r="F84" s="2" t="s">
        <v>451</v>
      </c>
      <c r="G84" s="2" t="s">
        <v>452</v>
      </c>
    </row>
    <row r="85" spans="1:7">
      <c r="A85" s="2">
        <f t="shared" ref="A85:A94" si="8">ROW()-3</f>
        <v>82</v>
      </c>
      <c r="B85" s="2" t="s">
        <v>453</v>
      </c>
      <c r="C85" s="2" t="s">
        <v>454</v>
      </c>
      <c r="D85" s="2" t="s">
        <v>454</v>
      </c>
      <c r="E85" s="2" t="s">
        <v>455</v>
      </c>
      <c r="F85" s="2" t="s">
        <v>456</v>
      </c>
      <c r="G85" s="2" t="s">
        <v>457</v>
      </c>
    </row>
    <row r="86" spans="1:7">
      <c r="A86" s="2">
        <f t="shared" si="8"/>
        <v>83</v>
      </c>
      <c r="B86" s="2" t="s">
        <v>458</v>
      </c>
      <c r="C86" s="2" t="s">
        <v>459</v>
      </c>
      <c r="D86" s="2" t="s">
        <v>460</v>
      </c>
      <c r="E86" s="2" t="s">
        <v>461</v>
      </c>
      <c r="F86" s="2" t="s">
        <v>462</v>
      </c>
      <c r="G86" s="2" t="s">
        <v>463</v>
      </c>
    </row>
    <row r="87" spans="1:7">
      <c r="A87" s="2">
        <f t="shared" si="8"/>
        <v>84</v>
      </c>
      <c r="B87" s="2" t="s">
        <v>464</v>
      </c>
      <c r="C87" s="2" t="s">
        <v>465</v>
      </c>
      <c r="D87" s="2" t="s">
        <v>465</v>
      </c>
      <c r="E87" s="2" t="s">
        <v>466</v>
      </c>
      <c r="F87" s="2" t="s">
        <v>467</v>
      </c>
      <c r="G87" s="2" t="s">
        <v>468</v>
      </c>
    </row>
    <row r="88" spans="1:7">
      <c r="A88" s="2">
        <f t="shared" si="8"/>
        <v>85</v>
      </c>
      <c r="B88" s="2" t="s">
        <v>469</v>
      </c>
      <c r="C88" s="2" t="s">
        <v>470</v>
      </c>
      <c r="D88" s="2" t="s">
        <v>470</v>
      </c>
      <c r="E88" s="2" t="s">
        <v>471</v>
      </c>
      <c r="F88" s="2" t="s">
        <v>472</v>
      </c>
      <c r="G88" s="2" t="s">
        <v>473</v>
      </c>
    </row>
    <row r="89" spans="1:7">
      <c r="A89" s="2">
        <f t="shared" si="8"/>
        <v>86</v>
      </c>
      <c r="B89" s="2" t="s">
        <v>474</v>
      </c>
      <c r="C89" s="2" t="s">
        <v>475</v>
      </c>
      <c r="D89" s="2" t="s">
        <v>475</v>
      </c>
      <c r="E89" s="2" t="s">
        <v>476</v>
      </c>
      <c r="F89" s="2" t="s">
        <v>477</v>
      </c>
      <c r="G89" s="2" t="s">
        <v>478</v>
      </c>
    </row>
    <row r="90" spans="1:7">
      <c r="A90" s="2">
        <f t="shared" si="8"/>
        <v>87</v>
      </c>
      <c r="B90" s="2" t="s">
        <v>479</v>
      </c>
      <c r="C90" s="2" t="s">
        <v>480</v>
      </c>
      <c r="D90" s="2" t="s">
        <v>480</v>
      </c>
      <c r="E90" s="2" t="s">
        <v>481</v>
      </c>
      <c r="F90" s="2" t="s">
        <v>482</v>
      </c>
      <c r="G90" s="2" t="s">
        <v>483</v>
      </c>
    </row>
    <row r="91" spans="1:7">
      <c r="A91" s="2">
        <f t="shared" si="8"/>
        <v>88</v>
      </c>
      <c r="B91" s="2" t="s">
        <v>484</v>
      </c>
      <c r="C91" s="2" t="s">
        <v>485</v>
      </c>
      <c r="D91" s="2" t="s">
        <v>485</v>
      </c>
      <c r="E91" s="2" t="s">
        <v>486</v>
      </c>
      <c r="F91" s="2" t="s">
        <v>487</v>
      </c>
      <c r="G91" s="2" t="s">
        <v>488</v>
      </c>
    </row>
    <row r="92" spans="1:7">
      <c r="A92" s="2">
        <f t="shared" si="8"/>
        <v>89</v>
      </c>
      <c r="B92" s="2" t="s">
        <v>489</v>
      </c>
      <c r="C92" s="2" t="s">
        <v>490</v>
      </c>
      <c r="D92" s="2" t="s">
        <v>491</v>
      </c>
      <c r="E92" s="2" t="s">
        <v>492</v>
      </c>
      <c r="F92" s="2" t="s">
        <v>493</v>
      </c>
      <c r="G92" s="2" t="s">
        <v>494</v>
      </c>
    </row>
    <row r="93" spans="1:7">
      <c r="A93" s="2">
        <f t="shared" si="8"/>
        <v>90</v>
      </c>
      <c r="B93" s="2" t="s">
        <v>495</v>
      </c>
      <c r="C93" s="2" t="s">
        <v>496</v>
      </c>
      <c r="D93" s="2" t="s">
        <v>496</v>
      </c>
      <c r="E93" s="2" t="s">
        <v>497</v>
      </c>
      <c r="F93" s="2" t="s">
        <v>498</v>
      </c>
      <c r="G93" s="2" t="s">
        <v>499</v>
      </c>
    </row>
    <row r="94" spans="1:7">
      <c r="A94" s="2">
        <f t="shared" si="8"/>
        <v>91</v>
      </c>
      <c r="B94" s="2" t="s">
        <v>500</v>
      </c>
      <c r="C94" s="2" t="s">
        <v>501</v>
      </c>
      <c r="D94" s="2" t="s">
        <v>502</v>
      </c>
      <c r="E94" s="2" t="s">
        <v>503</v>
      </c>
      <c r="F94" s="2" t="s">
        <v>504</v>
      </c>
      <c r="G94" s="2" t="s">
        <v>505</v>
      </c>
    </row>
    <row r="95" spans="1:7">
      <c r="A95" s="2">
        <f t="shared" ref="A95:A104" si="9">ROW()-3</f>
        <v>92</v>
      </c>
      <c r="B95" s="2" t="s">
        <v>506</v>
      </c>
      <c r="C95" s="2" t="s">
        <v>507</v>
      </c>
      <c r="D95" s="2" t="s">
        <v>508</v>
      </c>
      <c r="E95" s="2" t="s">
        <v>509</v>
      </c>
      <c r="F95" s="2" t="s">
        <v>510</v>
      </c>
      <c r="G95" s="2" t="s">
        <v>511</v>
      </c>
    </row>
    <row r="96" spans="1:7">
      <c r="A96" s="2">
        <f t="shared" si="9"/>
        <v>93</v>
      </c>
      <c r="B96" s="2" t="s">
        <v>512</v>
      </c>
      <c r="C96" s="2" t="s">
        <v>513</v>
      </c>
      <c r="D96" s="2" t="s">
        <v>514</v>
      </c>
      <c r="E96" s="2" t="s">
        <v>515</v>
      </c>
      <c r="F96" s="2" t="s">
        <v>516</v>
      </c>
      <c r="G96" s="2" t="s">
        <v>517</v>
      </c>
    </row>
    <row r="97" spans="1:7">
      <c r="A97" s="2">
        <f t="shared" si="9"/>
        <v>94</v>
      </c>
      <c r="B97" s="2" t="s">
        <v>518</v>
      </c>
      <c r="C97" s="2" t="s">
        <v>519</v>
      </c>
      <c r="D97" s="2" t="s">
        <v>520</v>
      </c>
      <c r="E97" s="2" t="s">
        <v>521</v>
      </c>
      <c r="F97" s="2" t="s">
        <v>522</v>
      </c>
      <c r="G97" s="2" t="s">
        <v>523</v>
      </c>
    </row>
    <row r="98" spans="1:7">
      <c r="A98" s="2">
        <f t="shared" si="9"/>
        <v>95</v>
      </c>
      <c r="B98" s="2" t="s">
        <v>524</v>
      </c>
      <c r="C98" s="2" t="s">
        <v>525</v>
      </c>
      <c r="D98" s="2" t="s">
        <v>526</v>
      </c>
      <c r="E98" s="2" t="s">
        <v>527</v>
      </c>
      <c r="F98" s="2" t="s">
        <v>528</v>
      </c>
      <c r="G98" s="2" t="s">
        <v>529</v>
      </c>
    </row>
    <row r="99" spans="1:7">
      <c r="A99" s="2">
        <f t="shared" si="9"/>
        <v>96</v>
      </c>
      <c r="B99" s="2" t="s">
        <v>530</v>
      </c>
      <c r="C99" s="2" t="s">
        <v>531</v>
      </c>
      <c r="D99" s="2" t="s">
        <v>532</v>
      </c>
      <c r="E99" s="2" t="s">
        <v>533</v>
      </c>
      <c r="F99" s="2" t="s">
        <v>534</v>
      </c>
      <c r="G99" s="2" t="s">
        <v>535</v>
      </c>
    </row>
    <row r="100" spans="1:7">
      <c r="A100" s="2">
        <f t="shared" si="9"/>
        <v>97</v>
      </c>
      <c r="B100" s="2" t="s">
        <v>536</v>
      </c>
      <c r="C100" s="2" t="s">
        <v>537</v>
      </c>
      <c r="D100" s="2" t="s">
        <v>538</v>
      </c>
      <c r="E100" s="2" t="s">
        <v>539</v>
      </c>
      <c r="F100" s="2" t="s">
        <v>540</v>
      </c>
      <c r="G100" s="2" t="s">
        <v>541</v>
      </c>
    </row>
    <row r="101" spans="1:7">
      <c r="A101" s="2">
        <f t="shared" si="9"/>
        <v>98</v>
      </c>
      <c r="B101" s="2" t="s">
        <v>542</v>
      </c>
      <c r="C101" s="2" t="s">
        <v>543</v>
      </c>
      <c r="D101" s="2" t="s">
        <v>544</v>
      </c>
      <c r="E101" s="2" t="s">
        <v>545</v>
      </c>
      <c r="F101" s="2" t="s">
        <v>546</v>
      </c>
      <c r="G101" s="2" t="s">
        <v>547</v>
      </c>
    </row>
    <row r="102" spans="1:7">
      <c r="A102" s="2">
        <f t="shared" si="9"/>
        <v>99</v>
      </c>
      <c r="B102" s="2" t="s">
        <v>548</v>
      </c>
      <c r="C102" s="2" t="s">
        <v>549</v>
      </c>
      <c r="D102" s="2" t="s">
        <v>550</v>
      </c>
      <c r="E102" s="2" t="s">
        <v>551</v>
      </c>
      <c r="F102" s="2" t="s">
        <v>552</v>
      </c>
      <c r="G102" s="2" t="s">
        <v>553</v>
      </c>
    </row>
    <row r="103" spans="1:7">
      <c r="A103" s="2">
        <f t="shared" si="9"/>
        <v>100</v>
      </c>
      <c r="B103" s="2" t="s">
        <v>554</v>
      </c>
      <c r="C103" s="2" t="s">
        <v>555</v>
      </c>
      <c r="D103" s="2" t="s">
        <v>556</v>
      </c>
      <c r="E103" s="2" t="s">
        <v>557</v>
      </c>
      <c r="F103" s="2" t="s">
        <v>558</v>
      </c>
      <c r="G103" s="2" t="s">
        <v>559</v>
      </c>
    </row>
    <row r="104" spans="1:7">
      <c r="A104" s="2">
        <f t="shared" si="9"/>
        <v>101</v>
      </c>
      <c r="B104" s="2" t="s">
        <v>560</v>
      </c>
      <c r="C104" s="2" t="s">
        <v>561</v>
      </c>
      <c r="D104" s="2" t="s">
        <v>562</v>
      </c>
      <c r="E104" s="2" t="s">
        <v>563</v>
      </c>
      <c r="F104" s="2" t="s">
        <v>564</v>
      </c>
      <c r="G104" s="2" t="s">
        <v>565</v>
      </c>
    </row>
    <row r="105" spans="1:7">
      <c r="A105" s="2">
        <f t="shared" ref="A105:A114" si="10">ROW()-3</f>
        <v>102</v>
      </c>
      <c r="B105" s="2" t="s">
        <v>566</v>
      </c>
      <c r="C105" s="2" t="s">
        <v>567</v>
      </c>
      <c r="D105" s="2" t="s">
        <v>568</v>
      </c>
      <c r="E105" s="2" t="s">
        <v>569</v>
      </c>
      <c r="F105" s="2" t="s">
        <v>570</v>
      </c>
      <c r="G105" s="2" t="s">
        <v>571</v>
      </c>
    </row>
    <row r="106" spans="1:7">
      <c r="A106" s="2">
        <f t="shared" si="10"/>
        <v>103</v>
      </c>
      <c r="B106" s="2" t="s">
        <v>572</v>
      </c>
      <c r="C106" s="2" t="s">
        <v>573</v>
      </c>
      <c r="D106" s="2" t="s">
        <v>574</v>
      </c>
      <c r="E106" s="2" t="s">
        <v>575</v>
      </c>
      <c r="F106" s="2" t="s">
        <v>576</v>
      </c>
      <c r="G106" s="2" t="s">
        <v>577</v>
      </c>
    </row>
    <row r="107" spans="1:7">
      <c r="A107" s="2">
        <f t="shared" si="10"/>
        <v>104</v>
      </c>
      <c r="B107" s="2" t="s">
        <v>578</v>
      </c>
      <c r="C107" s="2" t="s">
        <v>579</v>
      </c>
      <c r="D107" s="2" t="s">
        <v>580</v>
      </c>
      <c r="E107" s="2" t="s">
        <v>581</v>
      </c>
      <c r="F107" s="2" t="s">
        <v>582</v>
      </c>
      <c r="G107" s="2" t="s">
        <v>583</v>
      </c>
    </row>
    <row r="108" spans="1:7">
      <c r="A108" s="2">
        <f t="shared" si="10"/>
        <v>105</v>
      </c>
      <c r="B108" s="2" t="s">
        <v>584</v>
      </c>
      <c r="C108" s="2" t="s">
        <v>585</v>
      </c>
      <c r="D108" s="2" t="s">
        <v>586</v>
      </c>
      <c r="E108" s="2" t="s">
        <v>587</v>
      </c>
      <c r="F108" s="2" t="s">
        <v>588</v>
      </c>
      <c r="G108" s="2" t="s">
        <v>589</v>
      </c>
    </row>
    <row r="109" spans="1:7">
      <c r="A109" s="2">
        <f t="shared" si="10"/>
        <v>106</v>
      </c>
      <c r="B109" s="2" t="s">
        <v>590</v>
      </c>
      <c r="C109" s="2" t="s">
        <v>591</v>
      </c>
      <c r="D109" s="2" t="s">
        <v>592</v>
      </c>
      <c r="E109" s="2" t="s">
        <v>593</v>
      </c>
      <c r="F109" s="2" t="s">
        <v>594</v>
      </c>
      <c r="G109" s="2" t="s">
        <v>595</v>
      </c>
    </row>
    <row r="110" spans="1:7">
      <c r="A110" s="2">
        <f t="shared" si="10"/>
        <v>107</v>
      </c>
      <c r="B110" s="2" t="s">
        <v>596</v>
      </c>
      <c r="C110" s="2" t="s">
        <v>597</v>
      </c>
      <c r="D110" s="2" t="s">
        <v>597</v>
      </c>
      <c r="E110" s="2" t="s">
        <v>598</v>
      </c>
      <c r="F110" s="2" t="s">
        <v>599</v>
      </c>
      <c r="G110" s="2" t="s">
        <v>600</v>
      </c>
    </row>
    <row r="111" spans="1:7">
      <c r="A111" s="2">
        <f t="shared" si="10"/>
        <v>108</v>
      </c>
      <c r="B111" s="2" t="s">
        <v>601</v>
      </c>
      <c r="C111" s="2" t="s">
        <v>602</v>
      </c>
      <c r="D111" s="2" t="s">
        <v>603</v>
      </c>
      <c r="E111" s="2" t="s">
        <v>604</v>
      </c>
      <c r="F111" s="2" t="s">
        <v>605</v>
      </c>
      <c r="G111" s="2" t="s">
        <v>606</v>
      </c>
    </row>
    <row r="112" spans="1:7">
      <c r="A112" s="2">
        <f t="shared" si="10"/>
        <v>109</v>
      </c>
      <c r="B112" s="2" t="s">
        <v>607</v>
      </c>
      <c r="C112" s="2" t="s">
        <v>608</v>
      </c>
      <c r="D112" s="2" t="s">
        <v>608</v>
      </c>
      <c r="E112" s="2" t="s">
        <v>609</v>
      </c>
      <c r="F112" s="2" t="s">
        <v>610</v>
      </c>
      <c r="G112" s="2" t="s">
        <v>611</v>
      </c>
    </row>
    <row r="113" spans="1:7">
      <c r="A113" s="2">
        <f t="shared" si="10"/>
        <v>110</v>
      </c>
      <c r="B113" s="2" t="s">
        <v>612</v>
      </c>
      <c r="C113" s="2" t="s">
        <v>613</v>
      </c>
      <c r="D113" s="2" t="s">
        <v>614</v>
      </c>
      <c r="E113" s="2" t="s">
        <v>615</v>
      </c>
      <c r="F113" s="2" t="s">
        <v>616</v>
      </c>
      <c r="G113" s="2" t="s">
        <v>617</v>
      </c>
    </row>
    <row r="114" spans="1:7">
      <c r="A114" s="2">
        <f t="shared" si="10"/>
        <v>111</v>
      </c>
      <c r="B114" s="2" t="s">
        <v>618</v>
      </c>
      <c r="C114" s="2" t="s">
        <v>619</v>
      </c>
      <c r="D114" s="2" t="s">
        <v>620</v>
      </c>
      <c r="E114" s="2" t="s">
        <v>621</v>
      </c>
      <c r="F114" s="2" t="s">
        <v>622</v>
      </c>
      <c r="G114" s="2" t="s">
        <v>623</v>
      </c>
    </row>
    <row r="115" spans="1:7">
      <c r="A115" s="2">
        <f t="shared" ref="A115:A124" si="11">ROW()-3</f>
        <v>112</v>
      </c>
      <c r="B115" s="2" t="s">
        <v>624</v>
      </c>
      <c r="C115" s="2" t="s">
        <v>625</v>
      </c>
      <c r="D115" s="2" t="s">
        <v>626</v>
      </c>
      <c r="E115" s="2" t="s">
        <v>627</v>
      </c>
      <c r="F115" s="2" t="s">
        <v>628</v>
      </c>
      <c r="G115" s="2" t="s">
        <v>629</v>
      </c>
    </row>
    <row r="116" spans="1:7">
      <c r="A116" s="2">
        <f t="shared" si="11"/>
        <v>113</v>
      </c>
      <c r="B116" s="2" t="s">
        <v>630</v>
      </c>
      <c r="C116" s="2" t="s">
        <v>631</v>
      </c>
      <c r="D116" s="2" t="s">
        <v>631</v>
      </c>
      <c r="E116" s="2" t="s">
        <v>632</v>
      </c>
      <c r="F116" s="2" t="s">
        <v>633</v>
      </c>
      <c r="G116" s="2" t="s">
        <v>634</v>
      </c>
    </row>
    <row r="117" spans="1:7">
      <c r="A117" s="2">
        <f t="shared" si="11"/>
        <v>114</v>
      </c>
      <c r="B117" s="2" t="s">
        <v>635</v>
      </c>
      <c r="C117" s="2" t="s">
        <v>636</v>
      </c>
      <c r="D117" s="2" t="s">
        <v>637</v>
      </c>
      <c r="E117" s="2" t="s">
        <v>638</v>
      </c>
      <c r="F117" s="2" t="s">
        <v>639</v>
      </c>
      <c r="G117" s="2" t="s">
        <v>640</v>
      </c>
    </row>
    <row r="118" spans="1:7">
      <c r="A118" s="2">
        <f t="shared" si="11"/>
        <v>115</v>
      </c>
      <c r="B118" s="2" t="s">
        <v>641</v>
      </c>
      <c r="C118" s="2" t="s">
        <v>642</v>
      </c>
      <c r="D118" s="2" t="s">
        <v>642</v>
      </c>
      <c r="E118" s="2" t="s">
        <v>643</v>
      </c>
      <c r="F118" s="2" t="s">
        <v>644</v>
      </c>
      <c r="G118" s="2" t="s">
        <v>645</v>
      </c>
    </row>
    <row r="119" spans="1:7">
      <c r="A119" s="2">
        <f t="shared" si="11"/>
        <v>116</v>
      </c>
      <c r="B119" s="2" t="s">
        <v>646</v>
      </c>
      <c r="C119" s="2" t="s">
        <v>647</v>
      </c>
      <c r="D119" s="2" t="s">
        <v>647</v>
      </c>
      <c r="E119" s="2" t="s">
        <v>648</v>
      </c>
      <c r="F119" s="2" t="s">
        <v>649</v>
      </c>
      <c r="G119" s="2" t="s">
        <v>650</v>
      </c>
    </row>
    <row r="120" spans="1:7">
      <c r="A120" s="2">
        <f t="shared" si="11"/>
        <v>117</v>
      </c>
      <c r="B120" s="2" t="s">
        <v>651</v>
      </c>
      <c r="C120" s="2" t="s">
        <v>652</v>
      </c>
      <c r="D120" s="2" t="s">
        <v>653</v>
      </c>
      <c r="E120" s="2" t="s">
        <v>654</v>
      </c>
      <c r="F120" s="2" t="s">
        <v>655</v>
      </c>
      <c r="G120" s="2" t="s">
        <v>656</v>
      </c>
    </row>
    <row r="121" spans="1:7">
      <c r="A121" s="2">
        <f t="shared" si="11"/>
        <v>118</v>
      </c>
      <c r="B121" s="2" t="s">
        <v>657</v>
      </c>
      <c r="C121" s="2" t="s">
        <v>658</v>
      </c>
      <c r="D121" s="2" t="s">
        <v>659</v>
      </c>
      <c r="E121" s="2" t="s">
        <v>660</v>
      </c>
      <c r="F121" s="2" t="s">
        <v>661</v>
      </c>
      <c r="G121" s="2" t="s">
        <v>662</v>
      </c>
    </row>
    <row r="122" spans="1:7">
      <c r="A122" s="2">
        <f t="shared" si="11"/>
        <v>119</v>
      </c>
      <c r="B122" s="2" t="s">
        <v>663</v>
      </c>
      <c r="C122" s="2" t="s">
        <v>664</v>
      </c>
      <c r="D122" s="2" t="s">
        <v>665</v>
      </c>
      <c r="E122" s="2" t="s">
        <v>666</v>
      </c>
      <c r="F122" s="2" t="s">
        <v>667</v>
      </c>
      <c r="G122" s="2" t="s">
        <v>668</v>
      </c>
    </row>
    <row r="123" spans="1:7">
      <c r="A123" s="2">
        <f t="shared" si="11"/>
        <v>120</v>
      </c>
      <c r="B123" s="2" t="s">
        <v>669</v>
      </c>
      <c r="C123" s="2" t="s">
        <v>670</v>
      </c>
      <c r="D123" s="2" t="s">
        <v>670</v>
      </c>
      <c r="E123" s="2" t="s">
        <v>671</v>
      </c>
      <c r="F123" s="2" t="s">
        <v>672</v>
      </c>
      <c r="G123" s="2" t="s">
        <v>673</v>
      </c>
    </row>
    <row r="124" spans="1:7">
      <c r="A124" s="2">
        <f t="shared" si="11"/>
        <v>121</v>
      </c>
      <c r="B124" s="2" t="s">
        <v>674</v>
      </c>
      <c r="C124" s="2" t="s">
        <v>675</v>
      </c>
      <c r="D124" s="2" t="s">
        <v>675</v>
      </c>
      <c r="E124" s="2" t="s">
        <v>676</v>
      </c>
      <c r="F124" s="2" t="s">
        <v>677</v>
      </c>
      <c r="G124" s="2" t="s">
        <v>678</v>
      </c>
    </row>
    <row r="125" spans="1:7">
      <c r="A125" s="2">
        <f t="shared" ref="A125:A134" si="12">ROW()-3</f>
        <v>122</v>
      </c>
      <c r="B125" s="2" t="s">
        <v>679</v>
      </c>
      <c r="C125" s="2" t="s">
        <v>680</v>
      </c>
      <c r="D125" s="2" t="s">
        <v>680</v>
      </c>
      <c r="E125" s="2" t="s">
        <v>681</v>
      </c>
      <c r="F125" s="2" t="s">
        <v>682</v>
      </c>
      <c r="G125" s="2" t="s">
        <v>683</v>
      </c>
    </row>
    <row r="126" spans="1:7">
      <c r="A126" s="2">
        <f t="shared" si="12"/>
        <v>123</v>
      </c>
      <c r="B126" s="2" t="s">
        <v>684</v>
      </c>
      <c r="C126" s="2" t="s">
        <v>685</v>
      </c>
      <c r="D126" s="2" t="s">
        <v>686</v>
      </c>
      <c r="E126" s="2" t="s">
        <v>687</v>
      </c>
      <c r="F126" s="2" t="s">
        <v>688</v>
      </c>
      <c r="G126" s="2" t="s">
        <v>689</v>
      </c>
    </row>
    <row r="127" spans="1:7">
      <c r="A127" s="2">
        <f t="shared" si="12"/>
        <v>124</v>
      </c>
      <c r="B127" s="2" t="s">
        <v>690</v>
      </c>
      <c r="C127" s="2" t="s">
        <v>691</v>
      </c>
      <c r="D127" s="2" t="s">
        <v>691</v>
      </c>
      <c r="E127" s="2" t="s">
        <v>692</v>
      </c>
      <c r="F127" s="2" t="s">
        <v>693</v>
      </c>
      <c r="G127" s="2" t="s">
        <v>694</v>
      </c>
    </row>
    <row r="128" spans="1:7">
      <c r="A128" s="2">
        <f t="shared" si="12"/>
        <v>125</v>
      </c>
      <c r="B128" s="2" t="s">
        <v>695</v>
      </c>
      <c r="C128" s="2" t="s">
        <v>696</v>
      </c>
      <c r="D128" s="2" t="s">
        <v>696</v>
      </c>
      <c r="E128" s="2" t="s">
        <v>697</v>
      </c>
      <c r="F128" s="2" t="s">
        <v>698</v>
      </c>
      <c r="G128" s="2" t="s">
        <v>699</v>
      </c>
    </row>
    <row r="129" spans="1:7">
      <c r="A129" s="2">
        <f t="shared" si="12"/>
        <v>126</v>
      </c>
      <c r="B129" s="2" t="s">
        <v>700</v>
      </c>
      <c r="C129" s="2" t="s">
        <v>701</v>
      </c>
      <c r="D129" s="2" t="s">
        <v>701</v>
      </c>
      <c r="E129" s="2" t="s">
        <v>702</v>
      </c>
      <c r="F129" s="2" t="s">
        <v>703</v>
      </c>
      <c r="G129" s="2" t="s">
        <v>704</v>
      </c>
    </row>
    <row r="130" spans="1:7">
      <c r="A130" s="2">
        <f t="shared" si="12"/>
        <v>127</v>
      </c>
      <c r="B130" s="2" t="s">
        <v>705</v>
      </c>
      <c r="C130" s="2" t="s">
        <v>706</v>
      </c>
      <c r="D130" s="2" t="s">
        <v>706</v>
      </c>
      <c r="E130" s="2" t="s">
        <v>707</v>
      </c>
      <c r="F130" s="2" t="s">
        <v>708</v>
      </c>
      <c r="G130" s="2" t="s">
        <v>709</v>
      </c>
    </row>
    <row r="131" spans="1:7">
      <c r="A131" s="2">
        <f t="shared" si="12"/>
        <v>128</v>
      </c>
      <c r="B131" s="2" t="s">
        <v>710</v>
      </c>
      <c r="C131" s="2" t="s">
        <v>711</v>
      </c>
      <c r="D131" s="2" t="s">
        <v>712</v>
      </c>
      <c r="E131" s="2" t="s">
        <v>713</v>
      </c>
      <c r="F131" s="2" t="s">
        <v>714</v>
      </c>
      <c r="G131" s="2" t="s">
        <v>715</v>
      </c>
    </row>
    <row r="132" spans="1:7">
      <c r="A132" s="2">
        <f t="shared" si="12"/>
        <v>129</v>
      </c>
      <c r="B132" s="2" t="s">
        <v>716</v>
      </c>
      <c r="C132" s="2" t="s">
        <v>717</v>
      </c>
      <c r="D132" s="2" t="s">
        <v>718</v>
      </c>
      <c r="E132" s="2" t="s">
        <v>719</v>
      </c>
      <c r="F132" s="2" t="s">
        <v>720</v>
      </c>
      <c r="G132" s="2" t="s">
        <v>721</v>
      </c>
    </row>
    <row r="133" spans="1:7">
      <c r="A133" s="2">
        <f t="shared" si="12"/>
        <v>130</v>
      </c>
      <c r="B133" s="2" t="s">
        <v>722</v>
      </c>
      <c r="C133" s="2" t="s">
        <v>723</v>
      </c>
      <c r="D133" s="2" t="s">
        <v>724</v>
      </c>
      <c r="E133" s="2" t="s">
        <v>725</v>
      </c>
      <c r="F133" s="2" t="s">
        <v>726</v>
      </c>
      <c r="G133" s="2" t="s">
        <v>727</v>
      </c>
    </row>
    <row r="134" spans="1:7">
      <c r="A134" s="2">
        <f t="shared" si="12"/>
        <v>131</v>
      </c>
      <c r="B134" s="2" t="s">
        <v>728</v>
      </c>
      <c r="C134" s="2" t="s">
        <v>729</v>
      </c>
      <c r="D134" s="2" t="s">
        <v>730</v>
      </c>
      <c r="E134" s="2" t="s">
        <v>731</v>
      </c>
      <c r="F134" s="2" t="s">
        <v>732</v>
      </c>
      <c r="G134" s="2" t="s">
        <v>733</v>
      </c>
    </row>
    <row r="135" spans="1:7">
      <c r="A135" s="2">
        <f t="shared" ref="A135:A144" si="13">ROW()-3</f>
        <v>132</v>
      </c>
      <c r="B135" s="2" t="s">
        <v>734</v>
      </c>
      <c r="C135" s="2" t="s">
        <v>735</v>
      </c>
      <c r="D135" s="2" t="s">
        <v>736</v>
      </c>
      <c r="E135" s="2" t="s">
        <v>737</v>
      </c>
      <c r="F135" s="2" t="s">
        <v>738</v>
      </c>
      <c r="G135" s="2" t="s">
        <v>739</v>
      </c>
    </row>
    <row r="136" spans="1:7">
      <c r="A136" s="2">
        <f t="shared" si="13"/>
        <v>133</v>
      </c>
      <c r="B136" s="2" t="s">
        <v>740</v>
      </c>
      <c r="C136" s="2" t="s">
        <v>741</v>
      </c>
      <c r="D136" s="2" t="s">
        <v>742</v>
      </c>
      <c r="E136" s="2" t="s">
        <v>743</v>
      </c>
      <c r="F136" s="2" t="s">
        <v>744</v>
      </c>
      <c r="G136" s="2" t="s">
        <v>745</v>
      </c>
    </row>
    <row r="137" spans="1:7">
      <c r="A137" s="2">
        <f t="shared" si="13"/>
        <v>134</v>
      </c>
      <c r="B137" s="2" t="s">
        <v>746</v>
      </c>
      <c r="C137" s="2" t="s">
        <v>747</v>
      </c>
      <c r="D137" s="2" t="s">
        <v>748</v>
      </c>
      <c r="E137" s="2" t="s">
        <v>749</v>
      </c>
      <c r="F137" s="2" t="s">
        <v>750</v>
      </c>
      <c r="G137" s="2" t="s">
        <v>751</v>
      </c>
    </row>
    <row r="138" spans="1:7">
      <c r="A138" s="2">
        <f t="shared" si="13"/>
        <v>135</v>
      </c>
      <c r="B138" s="2" t="s">
        <v>752</v>
      </c>
      <c r="C138" s="2" t="s">
        <v>753</v>
      </c>
      <c r="D138" s="2" t="s">
        <v>754</v>
      </c>
      <c r="E138" s="2" t="s">
        <v>755</v>
      </c>
      <c r="F138" s="2" t="s">
        <v>756</v>
      </c>
      <c r="G138" s="2" t="s">
        <v>757</v>
      </c>
    </row>
    <row r="139" spans="1:7">
      <c r="A139" s="2">
        <f t="shared" si="13"/>
        <v>136</v>
      </c>
      <c r="B139" s="2" t="s">
        <v>758</v>
      </c>
      <c r="C139" s="2" t="s">
        <v>759</v>
      </c>
      <c r="D139" s="2" t="s">
        <v>760</v>
      </c>
      <c r="E139" s="2" t="s">
        <v>761</v>
      </c>
      <c r="F139" s="2" t="s">
        <v>762</v>
      </c>
      <c r="G139" s="2" t="s">
        <v>763</v>
      </c>
    </row>
    <row r="140" spans="1:7">
      <c r="A140" s="2">
        <f t="shared" si="13"/>
        <v>137</v>
      </c>
      <c r="B140" s="2" t="s">
        <v>764</v>
      </c>
      <c r="C140" s="2" t="s">
        <v>765</v>
      </c>
      <c r="D140" s="2" t="s">
        <v>766</v>
      </c>
      <c r="E140" s="2" t="s">
        <v>767</v>
      </c>
      <c r="F140" s="2" t="s">
        <v>768</v>
      </c>
      <c r="G140" s="2" t="s">
        <v>769</v>
      </c>
    </row>
    <row r="141" spans="1:7">
      <c r="A141" s="2">
        <f t="shared" si="13"/>
        <v>138</v>
      </c>
      <c r="B141" s="2" t="s">
        <v>770</v>
      </c>
      <c r="C141" s="2" t="s">
        <v>771</v>
      </c>
      <c r="D141" s="2" t="s">
        <v>771</v>
      </c>
      <c r="E141" s="2" t="s">
        <v>772</v>
      </c>
      <c r="F141" s="2" t="s">
        <v>773</v>
      </c>
      <c r="G141" s="2" t="s">
        <v>774</v>
      </c>
    </row>
    <row r="142" spans="1:7">
      <c r="A142" s="2">
        <f t="shared" si="13"/>
        <v>139</v>
      </c>
      <c r="B142" s="2" t="s">
        <v>775</v>
      </c>
      <c r="C142" s="2" t="s">
        <v>776</v>
      </c>
      <c r="D142" s="2" t="s">
        <v>776</v>
      </c>
      <c r="E142" s="2" t="s">
        <v>777</v>
      </c>
      <c r="F142" s="2" t="s">
        <v>778</v>
      </c>
      <c r="G142" s="2" t="s">
        <v>779</v>
      </c>
    </row>
    <row r="143" spans="1:7">
      <c r="A143" s="2">
        <f t="shared" si="13"/>
        <v>140</v>
      </c>
      <c r="B143" s="2" t="s">
        <v>780</v>
      </c>
      <c r="C143" s="2" t="s">
        <v>781</v>
      </c>
      <c r="D143" s="2" t="s">
        <v>782</v>
      </c>
      <c r="E143" s="2" t="s">
        <v>783</v>
      </c>
      <c r="F143" s="2" t="s">
        <v>784</v>
      </c>
      <c r="G143" s="2" t="s">
        <v>785</v>
      </c>
    </row>
    <row r="144" spans="1:7">
      <c r="A144" s="2">
        <f t="shared" si="13"/>
        <v>141</v>
      </c>
      <c r="B144" s="2" t="s">
        <v>786</v>
      </c>
      <c r="C144" s="2" t="s">
        <v>787</v>
      </c>
      <c r="D144" s="2" t="s">
        <v>788</v>
      </c>
      <c r="E144" s="2" t="s">
        <v>789</v>
      </c>
      <c r="F144" s="2" t="s">
        <v>790</v>
      </c>
      <c r="G144" s="2" t="s">
        <v>791</v>
      </c>
    </row>
    <row r="145" spans="1:7">
      <c r="A145" s="2">
        <f t="shared" ref="A145:A154" si="14">ROW()-3</f>
        <v>142</v>
      </c>
      <c r="B145" s="2" t="s">
        <v>792</v>
      </c>
      <c r="C145" s="2" t="s">
        <v>793</v>
      </c>
      <c r="D145" s="2" t="s">
        <v>793</v>
      </c>
      <c r="E145" s="2" t="s">
        <v>794</v>
      </c>
      <c r="F145" s="2" t="s">
        <v>795</v>
      </c>
      <c r="G145" s="2" t="s">
        <v>796</v>
      </c>
    </row>
    <row r="146" spans="1:7">
      <c r="A146" s="2">
        <f t="shared" si="14"/>
        <v>143</v>
      </c>
      <c r="B146" s="2" t="s">
        <v>797</v>
      </c>
      <c r="C146" s="2" t="s">
        <v>798</v>
      </c>
      <c r="D146" s="2" t="s">
        <v>799</v>
      </c>
      <c r="E146" s="2" t="s">
        <v>800</v>
      </c>
      <c r="F146" s="2" t="s">
        <v>801</v>
      </c>
      <c r="G146" s="2" t="s">
        <v>802</v>
      </c>
    </row>
    <row r="147" spans="1:7">
      <c r="A147" s="2">
        <f t="shared" si="14"/>
        <v>144</v>
      </c>
      <c r="B147" s="2" t="s">
        <v>803</v>
      </c>
      <c r="C147" s="2" t="s">
        <v>804</v>
      </c>
      <c r="D147" s="2" t="s">
        <v>804</v>
      </c>
      <c r="E147" s="2" t="s">
        <v>805</v>
      </c>
      <c r="F147" s="2" t="s">
        <v>806</v>
      </c>
      <c r="G147" s="2" t="s">
        <v>807</v>
      </c>
    </row>
    <row r="148" spans="1:7">
      <c r="A148" s="2">
        <f t="shared" si="14"/>
        <v>145</v>
      </c>
      <c r="B148" s="2" t="s">
        <v>808</v>
      </c>
      <c r="C148" s="2" t="s">
        <v>809</v>
      </c>
      <c r="D148" s="2" t="s">
        <v>810</v>
      </c>
      <c r="E148" s="2" t="s">
        <v>811</v>
      </c>
      <c r="F148" s="2" t="s">
        <v>812</v>
      </c>
      <c r="G148" s="2" t="s">
        <v>813</v>
      </c>
    </row>
    <row r="149" spans="1:7">
      <c r="A149" s="2">
        <f t="shared" si="14"/>
        <v>146</v>
      </c>
      <c r="B149" s="2" t="s">
        <v>814</v>
      </c>
      <c r="C149" s="2" t="s">
        <v>815</v>
      </c>
      <c r="D149" s="2" t="s">
        <v>815</v>
      </c>
      <c r="E149" s="2" t="s">
        <v>816</v>
      </c>
      <c r="F149" s="2" t="s">
        <v>817</v>
      </c>
      <c r="G149" s="2" t="s">
        <v>818</v>
      </c>
    </row>
    <row r="150" spans="1:7">
      <c r="A150" s="2">
        <f t="shared" si="14"/>
        <v>147</v>
      </c>
      <c r="B150" s="2" t="s">
        <v>819</v>
      </c>
      <c r="C150" s="2" t="s">
        <v>820</v>
      </c>
      <c r="D150" s="2" t="s">
        <v>821</v>
      </c>
      <c r="E150" s="2" t="s">
        <v>822</v>
      </c>
      <c r="F150" s="2" t="s">
        <v>823</v>
      </c>
      <c r="G150" s="2" t="s">
        <v>824</v>
      </c>
    </row>
    <row r="151" spans="1:7">
      <c r="A151" s="2">
        <f t="shared" si="14"/>
        <v>148</v>
      </c>
      <c r="B151" s="2" t="s">
        <v>825</v>
      </c>
      <c r="C151" s="2" t="s">
        <v>826</v>
      </c>
      <c r="D151" s="2" t="s">
        <v>826</v>
      </c>
      <c r="E151" s="2" t="s">
        <v>827</v>
      </c>
      <c r="F151" s="2" t="s">
        <v>828</v>
      </c>
      <c r="G151" s="2" t="s">
        <v>829</v>
      </c>
    </row>
    <row r="152" spans="1:7">
      <c r="A152" s="2">
        <f t="shared" si="14"/>
        <v>149</v>
      </c>
      <c r="B152" s="2" t="s">
        <v>830</v>
      </c>
      <c r="C152" s="2" t="s">
        <v>831</v>
      </c>
      <c r="D152" s="2" t="s">
        <v>832</v>
      </c>
      <c r="E152" s="2" t="s">
        <v>833</v>
      </c>
      <c r="F152" s="2" t="s">
        <v>834</v>
      </c>
      <c r="G152" s="2" t="s">
        <v>835</v>
      </c>
    </row>
    <row r="153" spans="1:7">
      <c r="A153" s="2">
        <f t="shared" si="14"/>
        <v>150</v>
      </c>
      <c r="B153" s="2" t="s">
        <v>836</v>
      </c>
      <c r="C153" s="2" t="s">
        <v>837</v>
      </c>
      <c r="D153" s="2" t="s">
        <v>837</v>
      </c>
      <c r="E153" s="2" t="s">
        <v>838</v>
      </c>
      <c r="F153" s="2" t="s">
        <v>839</v>
      </c>
      <c r="G153" s="2" t="s">
        <v>840</v>
      </c>
    </row>
    <row r="154" spans="1:7">
      <c r="A154" s="2">
        <f t="shared" si="14"/>
        <v>151</v>
      </c>
      <c r="B154" s="2" t="s">
        <v>841</v>
      </c>
      <c r="C154" s="2" t="s">
        <v>842</v>
      </c>
      <c r="D154" s="2" t="s">
        <v>842</v>
      </c>
      <c r="E154" s="2" t="s">
        <v>843</v>
      </c>
      <c r="F154" s="2" t="s">
        <v>844</v>
      </c>
      <c r="G154" s="2" t="s">
        <v>845</v>
      </c>
    </row>
    <row r="155" spans="1:7">
      <c r="A155" s="2">
        <f t="shared" ref="A155:A164" si="15">ROW()-3</f>
        <v>152</v>
      </c>
      <c r="B155" s="2" t="s">
        <v>846</v>
      </c>
      <c r="C155" s="2" t="s">
        <v>847</v>
      </c>
      <c r="D155" s="2" t="s">
        <v>848</v>
      </c>
      <c r="E155" s="2" t="s">
        <v>849</v>
      </c>
      <c r="F155" s="2" t="s">
        <v>850</v>
      </c>
      <c r="G155" s="2" t="s">
        <v>851</v>
      </c>
    </row>
    <row r="156" spans="1:7">
      <c r="A156" s="2">
        <f t="shared" si="15"/>
        <v>153</v>
      </c>
      <c r="B156" s="2" t="s">
        <v>852</v>
      </c>
      <c r="C156" s="2" t="s">
        <v>853</v>
      </c>
      <c r="D156" s="2" t="s">
        <v>853</v>
      </c>
      <c r="E156" s="2" t="s">
        <v>854</v>
      </c>
      <c r="F156" s="2" t="s">
        <v>855</v>
      </c>
      <c r="G156" s="2" t="s">
        <v>856</v>
      </c>
    </row>
    <row r="157" spans="1:7">
      <c r="A157" s="2">
        <f t="shared" si="15"/>
        <v>154</v>
      </c>
      <c r="B157" s="2" t="s">
        <v>857</v>
      </c>
      <c r="C157" s="2" t="s">
        <v>858</v>
      </c>
      <c r="D157" s="2" t="s">
        <v>859</v>
      </c>
      <c r="E157" s="2" t="s">
        <v>860</v>
      </c>
      <c r="F157" s="2" t="s">
        <v>861</v>
      </c>
      <c r="G157" s="2" t="s">
        <v>862</v>
      </c>
    </row>
    <row r="158" spans="1:7">
      <c r="A158" s="2">
        <f t="shared" si="15"/>
        <v>155</v>
      </c>
      <c r="B158" s="2" t="s">
        <v>863</v>
      </c>
      <c r="C158" s="2" t="s">
        <v>864</v>
      </c>
      <c r="D158" s="2" t="s">
        <v>865</v>
      </c>
      <c r="E158" s="2" t="s">
        <v>866</v>
      </c>
      <c r="F158" s="2" t="s">
        <v>867</v>
      </c>
      <c r="G158" s="2" t="s">
        <v>868</v>
      </c>
    </row>
    <row r="159" spans="1:7">
      <c r="A159" s="2">
        <f t="shared" si="15"/>
        <v>156</v>
      </c>
      <c r="B159" s="2" t="s">
        <v>869</v>
      </c>
      <c r="C159" s="2" t="s">
        <v>870</v>
      </c>
      <c r="D159" s="2" t="s">
        <v>871</v>
      </c>
      <c r="E159" s="2" t="s">
        <v>872</v>
      </c>
      <c r="F159" s="2" t="s">
        <v>873</v>
      </c>
      <c r="G159" s="2" t="s">
        <v>874</v>
      </c>
    </row>
    <row r="160" spans="1:7">
      <c r="A160" s="2">
        <f t="shared" si="15"/>
        <v>157</v>
      </c>
      <c r="B160" s="2" t="s">
        <v>875</v>
      </c>
      <c r="C160" s="2" t="s">
        <v>876</v>
      </c>
      <c r="D160" s="2" t="s">
        <v>877</v>
      </c>
      <c r="E160" s="2" t="s">
        <v>878</v>
      </c>
      <c r="F160" s="2" t="s">
        <v>879</v>
      </c>
      <c r="G160" s="2" t="s">
        <v>880</v>
      </c>
    </row>
    <row r="161" spans="1:7">
      <c r="A161" s="2">
        <f t="shared" si="15"/>
        <v>158</v>
      </c>
      <c r="B161" s="2" t="s">
        <v>881</v>
      </c>
      <c r="C161" s="2" t="s">
        <v>882</v>
      </c>
      <c r="D161" s="2" t="s">
        <v>883</v>
      </c>
      <c r="E161" s="2" t="s">
        <v>884</v>
      </c>
      <c r="F161" s="2" t="s">
        <v>885</v>
      </c>
      <c r="G161" s="2" t="s">
        <v>886</v>
      </c>
    </row>
    <row r="162" spans="1:7">
      <c r="A162" s="2">
        <f t="shared" si="15"/>
        <v>159</v>
      </c>
      <c r="B162" s="2" t="s">
        <v>887</v>
      </c>
      <c r="C162" s="2" t="s">
        <v>888</v>
      </c>
      <c r="D162" s="2" t="s">
        <v>889</v>
      </c>
      <c r="E162" s="2" t="s">
        <v>890</v>
      </c>
      <c r="F162" s="2" t="s">
        <v>891</v>
      </c>
      <c r="G162" s="2" t="s">
        <v>892</v>
      </c>
    </row>
    <row r="163" spans="1:7">
      <c r="A163" s="2">
        <f t="shared" si="15"/>
        <v>160</v>
      </c>
      <c r="B163" s="2" t="s">
        <v>893</v>
      </c>
      <c r="C163" s="2" t="s">
        <v>894</v>
      </c>
      <c r="D163" s="2" t="s">
        <v>895</v>
      </c>
      <c r="E163" s="2" t="s">
        <v>896</v>
      </c>
      <c r="F163" s="2" t="s">
        <v>897</v>
      </c>
      <c r="G163" s="2" t="s">
        <v>898</v>
      </c>
    </row>
    <row r="164" spans="1:7">
      <c r="A164" s="2">
        <f t="shared" si="15"/>
        <v>161</v>
      </c>
      <c r="B164" s="2" t="s">
        <v>899</v>
      </c>
      <c r="C164" s="2" t="s">
        <v>900</v>
      </c>
      <c r="D164" s="2" t="s">
        <v>900</v>
      </c>
      <c r="E164" s="2" t="s">
        <v>901</v>
      </c>
      <c r="F164" s="2" t="s">
        <v>902</v>
      </c>
      <c r="G164" s="2" t="s">
        <v>903</v>
      </c>
    </row>
    <row r="165" spans="1:7">
      <c r="A165" s="2">
        <f t="shared" ref="A165:A174" si="16">ROW()-3</f>
        <v>162</v>
      </c>
      <c r="B165" s="2" t="s">
        <v>904</v>
      </c>
      <c r="C165" s="2" t="s">
        <v>905</v>
      </c>
      <c r="D165" s="2" t="s">
        <v>905</v>
      </c>
      <c r="E165" s="2" t="s">
        <v>906</v>
      </c>
      <c r="F165" s="2" t="s">
        <v>907</v>
      </c>
      <c r="G165" s="2" t="s">
        <v>908</v>
      </c>
    </row>
    <row r="166" spans="1:7">
      <c r="A166" s="2">
        <f t="shared" si="16"/>
        <v>163</v>
      </c>
      <c r="B166" s="2" t="s">
        <v>909</v>
      </c>
      <c r="C166" s="2" t="s">
        <v>910</v>
      </c>
      <c r="D166" s="2" t="s">
        <v>911</v>
      </c>
      <c r="E166" s="2" t="s">
        <v>912</v>
      </c>
      <c r="F166" s="2" t="s">
        <v>913</v>
      </c>
      <c r="G166" s="2" t="s">
        <v>914</v>
      </c>
    </row>
    <row r="167" spans="1:7">
      <c r="A167" s="2">
        <f t="shared" si="16"/>
        <v>164</v>
      </c>
      <c r="B167" s="2" t="s">
        <v>915</v>
      </c>
      <c r="C167" s="2" t="s">
        <v>916</v>
      </c>
      <c r="D167" s="2" t="s">
        <v>917</v>
      </c>
      <c r="E167" s="2" t="s">
        <v>918</v>
      </c>
      <c r="F167" s="2" t="s">
        <v>919</v>
      </c>
      <c r="G167" s="2" t="s">
        <v>920</v>
      </c>
    </row>
    <row r="168" spans="1:7">
      <c r="A168" s="2">
        <f t="shared" si="16"/>
        <v>165</v>
      </c>
      <c r="B168" s="2" t="s">
        <v>921</v>
      </c>
      <c r="C168" s="2" t="s">
        <v>922</v>
      </c>
      <c r="D168" s="2" t="s">
        <v>923</v>
      </c>
      <c r="E168" s="2" t="s">
        <v>924</v>
      </c>
      <c r="F168" s="2" t="s">
        <v>925</v>
      </c>
      <c r="G168" s="2" t="s">
        <v>926</v>
      </c>
    </row>
    <row r="169" spans="1:7">
      <c r="A169" s="2">
        <f t="shared" si="16"/>
        <v>166</v>
      </c>
      <c r="B169" s="2" t="s">
        <v>927</v>
      </c>
      <c r="C169" s="2" t="s">
        <v>928</v>
      </c>
      <c r="D169" s="2" t="s">
        <v>928</v>
      </c>
      <c r="E169" s="2" t="s">
        <v>929</v>
      </c>
      <c r="F169" s="2" t="s">
        <v>930</v>
      </c>
      <c r="G169" s="2" t="s">
        <v>931</v>
      </c>
    </row>
    <row r="170" spans="1:7">
      <c r="A170" s="2">
        <f t="shared" si="16"/>
        <v>167</v>
      </c>
      <c r="B170" s="2" t="s">
        <v>932</v>
      </c>
      <c r="C170" s="2" t="s">
        <v>933</v>
      </c>
      <c r="D170" s="2" t="s">
        <v>933</v>
      </c>
      <c r="E170" s="2" t="s">
        <v>934</v>
      </c>
      <c r="F170" s="2" t="s">
        <v>935</v>
      </c>
      <c r="G170" s="2" t="s">
        <v>936</v>
      </c>
    </row>
    <row r="171" spans="1:7">
      <c r="A171" s="2">
        <f t="shared" si="16"/>
        <v>168</v>
      </c>
      <c r="B171" s="2" t="s">
        <v>937</v>
      </c>
      <c r="C171" s="2" t="s">
        <v>938</v>
      </c>
      <c r="D171" s="2" t="s">
        <v>938</v>
      </c>
      <c r="E171" s="2" t="s">
        <v>939</v>
      </c>
      <c r="F171" s="2" t="s">
        <v>940</v>
      </c>
      <c r="G171" s="2" t="s">
        <v>941</v>
      </c>
    </row>
    <row r="172" spans="1:7">
      <c r="A172" s="2">
        <f t="shared" si="16"/>
        <v>169</v>
      </c>
      <c r="B172" s="2" t="s">
        <v>942</v>
      </c>
      <c r="C172" s="2" t="s">
        <v>943</v>
      </c>
      <c r="D172" s="2" t="s">
        <v>944</v>
      </c>
      <c r="E172" s="2" t="s">
        <v>945</v>
      </c>
      <c r="F172" s="2" t="s">
        <v>946</v>
      </c>
      <c r="G172" s="2" t="s">
        <v>947</v>
      </c>
    </row>
    <row r="173" spans="1:7">
      <c r="A173" s="2">
        <f t="shared" si="16"/>
        <v>170</v>
      </c>
      <c r="B173" s="2" t="s">
        <v>948</v>
      </c>
      <c r="C173" s="2" t="s">
        <v>949</v>
      </c>
      <c r="D173" s="2" t="s">
        <v>950</v>
      </c>
      <c r="E173" s="2" t="s">
        <v>951</v>
      </c>
      <c r="F173" s="2" t="s">
        <v>952</v>
      </c>
      <c r="G173" s="2" t="s">
        <v>953</v>
      </c>
    </row>
    <row r="174" spans="1:7">
      <c r="A174" s="2">
        <f t="shared" si="16"/>
        <v>171</v>
      </c>
      <c r="B174" s="2" t="s">
        <v>954</v>
      </c>
      <c r="C174" s="2" t="s">
        <v>955</v>
      </c>
      <c r="D174" s="2" t="s">
        <v>955</v>
      </c>
      <c r="E174" s="2" t="s">
        <v>956</v>
      </c>
      <c r="F174" s="2" t="s">
        <v>957</v>
      </c>
      <c r="G174" s="2" t="s">
        <v>958</v>
      </c>
    </row>
    <row r="175" spans="1:7">
      <c r="A175" s="2">
        <f t="shared" ref="A175:A184" si="17">ROW()-3</f>
        <v>172</v>
      </c>
      <c r="B175" s="2" t="s">
        <v>959</v>
      </c>
      <c r="C175" s="2" t="s">
        <v>960</v>
      </c>
      <c r="D175" s="2" t="s">
        <v>961</v>
      </c>
      <c r="E175" s="2" t="s">
        <v>962</v>
      </c>
      <c r="F175" s="2" t="s">
        <v>963</v>
      </c>
      <c r="G175" s="2" t="s">
        <v>964</v>
      </c>
    </row>
    <row r="176" spans="1:7">
      <c r="A176" s="2">
        <f t="shared" si="17"/>
        <v>173</v>
      </c>
      <c r="B176" s="2" t="s">
        <v>965</v>
      </c>
      <c r="C176" s="2" t="s">
        <v>966</v>
      </c>
      <c r="D176" s="2" t="s">
        <v>967</v>
      </c>
      <c r="E176" s="2" t="s">
        <v>968</v>
      </c>
      <c r="F176" s="2" t="s">
        <v>969</v>
      </c>
      <c r="G176" s="2" t="s">
        <v>970</v>
      </c>
    </row>
    <row r="177" spans="1:7">
      <c r="A177" s="2">
        <f t="shared" si="17"/>
        <v>174</v>
      </c>
      <c r="B177" s="2" t="s">
        <v>971</v>
      </c>
      <c r="C177" s="2" t="s">
        <v>972</v>
      </c>
      <c r="D177" s="2" t="s">
        <v>973</v>
      </c>
      <c r="E177" s="2" t="s">
        <v>974</v>
      </c>
      <c r="F177" s="2" t="s">
        <v>975</v>
      </c>
      <c r="G177" s="2" t="s">
        <v>976</v>
      </c>
    </row>
    <row r="178" spans="1:7">
      <c r="A178" s="2">
        <f t="shared" si="17"/>
        <v>175</v>
      </c>
      <c r="B178" s="2" t="s">
        <v>977</v>
      </c>
      <c r="C178" s="2" t="s">
        <v>978</v>
      </c>
      <c r="D178" s="2" t="s">
        <v>979</v>
      </c>
      <c r="E178" s="2" t="s">
        <v>980</v>
      </c>
      <c r="F178" s="2" t="s">
        <v>981</v>
      </c>
      <c r="G178" s="2" t="s">
        <v>982</v>
      </c>
    </row>
    <row r="179" spans="1:7">
      <c r="A179" s="2">
        <f t="shared" si="17"/>
        <v>176</v>
      </c>
      <c r="B179" s="2" t="s">
        <v>983</v>
      </c>
      <c r="C179" s="2" t="s">
        <v>984</v>
      </c>
      <c r="D179" s="2" t="s">
        <v>985</v>
      </c>
      <c r="E179" s="2" t="s">
        <v>986</v>
      </c>
      <c r="F179" s="2" t="s">
        <v>987</v>
      </c>
      <c r="G179" s="2" t="s">
        <v>988</v>
      </c>
    </row>
    <row r="180" spans="1:7">
      <c r="A180" s="2">
        <f t="shared" si="17"/>
        <v>177</v>
      </c>
      <c r="B180" s="2" t="s">
        <v>989</v>
      </c>
      <c r="C180" s="2" t="s">
        <v>990</v>
      </c>
      <c r="D180" s="2" t="s">
        <v>991</v>
      </c>
      <c r="E180" s="2" t="s">
        <v>992</v>
      </c>
      <c r="F180" s="2" t="s">
        <v>993</v>
      </c>
      <c r="G180" s="2" t="s">
        <v>994</v>
      </c>
    </row>
    <row r="181" spans="1:7">
      <c r="A181" s="2">
        <f t="shared" si="17"/>
        <v>178</v>
      </c>
      <c r="B181" s="2" t="s">
        <v>995</v>
      </c>
      <c r="C181" s="2" t="s">
        <v>996</v>
      </c>
      <c r="D181" s="2" t="s">
        <v>997</v>
      </c>
      <c r="E181" s="2" t="s">
        <v>998</v>
      </c>
      <c r="F181" s="2" t="s">
        <v>999</v>
      </c>
      <c r="G181" s="2" t="s">
        <v>1000</v>
      </c>
    </row>
    <row r="182" spans="1:7">
      <c r="A182" s="2">
        <f t="shared" si="17"/>
        <v>179</v>
      </c>
      <c r="B182" s="2" t="s">
        <v>1001</v>
      </c>
      <c r="C182" s="2" t="s">
        <v>1002</v>
      </c>
      <c r="D182" s="2" t="s">
        <v>1003</v>
      </c>
      <c r="E182" s="2" t="s">
        <v>1004</v>
      </c>
      <c r="F182" s="2" t="s">
        <v>1005</v>
      </c>
      <c r="G182" s="2" t="s">
        <v>1006</v>
      </c>
    </row>
    <row r="183" spans="1:7">
      <c r="A183" s="2">
        <f t="shared" si="17"/>
        <v>180</v>
      </c>
      <c r="B183" s="2" t="s">
        <v>1007</v>
      </c>
      <c r="C183" s="2" t="s">
        <v>1008</v>
      </c>
      <c r="D183" s="2" t="s">
        <v>1009</v>
      </c>
      <c r="E183" s="2" t="s">
        <v>1010</v>
      </c>
      <c r="F183" s="2" t="s">
        <v>1011</v>
      </c>
      <c r="G183" s="2" t="s">
        <v>1012</v>
      </c>
    </row>
    <row r="184" spans="1:7">
      <c r="A184" s="2">
        <f t="shared" si="17"/>
        <v>181</v>
      </c>
      <c r="B184" s="2" t="s">
        <v>1013</v>
      </c>
      <c r="C184" s="2" t="s">
        <v>1014</v>
      </c>
      <c r="D184" s="2" t="s">
        <v>1015</v>
      </c>
      <c r="E184" s="2" t="s">
        <v>1016</v>
      </c>
      <c r="F184" s="2" t="s">
        <v>1017</v>
      </c>
      <c r="G184" s="2" t="s">
        <v>1018</v>
      </c>
    </row>
    <row r="185" spans="1:7">
      <c r="A185" s="2">
        <f t="shared" ref="A185:A194" si="18">ROW()-3</f>
        <v>182</v>
      </c>
      <c r="B185" s="2" t="s">
        <v>1019</v>
      </c>
      <c r="C185" s="2" t="s">
        <v>1020</v>
      </c>
      <c r="D185" s="2" t="s">
        <v>1020</v>
      </c>
      <c r="E185" s="2" t="s">
        <v>1021</v>
      </c>
      <c r="F185" s="2" t="s">
        <v>1022</v>
      </c>
      <c r="G185" s="2" t="s">
        <v>1023</v>
      </c>
    </row>
    <row r="186" spans="1:7">
      <c r="A186" s="2">
        <f t="shared" si="18"/>
        <v>183</v>
      </c>
      <c r="B186" s="2" t="s">
        <v>1024</v>
      </c>
      <c r="C186" s="2" t="s">
        <v>1025</v>
      </c>
      <c r="D186" s="2" t="s">
        <v>1026</v>
      </c>
      <c r="E186" s="2" t="s">
        <v>1027</v>
      </c>
      <c r="F186" s="2" t="s">
        <v>1028</v>
      </c>
      <c r="G186" s="2" t="s">
        <v>1029</v>
      </c>
    </row>
    <row r="187" spans="1:7">
      <c r="A187" s="2">
        <f t="shared" si="18"/>
        <v>184</v>
      </c>
      <c r="B187" s="2" t="s">
        <v>1030</v>
      </c>
      <c r="C187" s="2" t="s">
        <v>1031</v>
      </c>
      <c r="D187" s="2" t="s">
        <v>1032</v>
      </c>
      <c r="E187" s="2" t="s">
        <v>1033</v>
      </c>
      <c r="F187" s="2" t="s">
        <v>1034</v>
      </c>
      <c r="G187" s="2" t="s">
        <v>1035</v>
      </c>
    </row>
    <row r="188" spans="1:7">
      <c r="A188" s="2">
        <f t="shared" si="18"/>
        <v>185</v>
      </c>
      <c r="B188" s="2" t="s">
        <v>1036</v>
      </c>
      <c r="C188" s="2" t="s">
        <v>1037</v>
      </c>
      <c r="D188" s="2" t="s">
        <v>1038</v>
      </c>
      <c r="E188" s="2" t="s">
        <v>1039</v>
      </c>
      <c r="F188" s="2" t="s">
        <v>1040</v>
      </c>
      <c r="G188" s="2" t="s">
        <v>1041</v>
      </c>
    </row>
    <row r="189" spans="1:7">
      <c r="A189" s="2">
        <f t="shared" si="18"/>
        <v>186</v>
      </c>
      <c r="B189" s="2" t="s">
        <v>1042</v>
      </c>
      <c r="C189" s="2" t="s">
        <v>1043</v>
      </c>
      <c r="D189" s="2" t="s">
        <v>1044</v>
      </c>
      <c r="E189" s="2" t="s">
        <v>1045</v>
      </c>
      <c r="F189" s="2" t="s">
        <v>1046</v>
      </c>
      <c r="G189" s="2" t="s">
        <v>1047</v>
      </c>
    </row>
    <row r="190" spans="1:7">
      <c r="A190" s="2">
        <f t="shared" si="18"/>
        <v>187</v>
      </c>
      <c r="B190" s="2" t="s">
        <v>1048</v>
      </c>
      <c r="C190" s="2" t="s">
        <v>1049</v>
      </c>
      <c r="D190" s="2" t="s">
        <v>1050</v>
      </c>
      <c r="E190" s="2" t="s">
        <v>1051</v>
      </c>
      <c r="F190" s="2" t="s">
        <v>1052</v>
      </c>
      <c r="G190" s="2" t="s">
        <v>1053</v>
      </c>
    </row>
    <row r="191" spans="1:7">
      <c r="A191" s="2">
        <f t="shared" si="18"/>
        <v>188</v>
      </c>
      <c r="B191" s="2" t="s">
        <v>1054</v>
      </c>
      <c r="C191" s="2" t="s">
        <v>1055</v>
      </c>
      <c r="D191" s="2" t="s">
        <v>1056</v>
      </c>
      <c r="E191" s="2" t="s">
        <v>1057</v>
      </c>
      <c r="F191" s="2" t="s">
        <v>1058</v>
      </c>
      <c r="G191" s="2" t="s">
        <v>1059</v>
      </c>
    </row>
    <row r="192" spans="1:7">
      <c r="A192" s="2">
        <f t="shared" si="18"/>
        <v>189</v>
      </c>
      <c r="B192" s="2" t="s">
        <v>1060</v>
      </c>
      <c r="C192" s="2" t="s">
        <v>1061</v>
      </c>
      <c r="D192" s="2" t="s">
        <v>1062</v>
      </c>
      <c r="E192" s="2" t="s">
        <v>1063</v>
      </c>
      <c r="F192" s="2" t="s">
        <v>1064</v>
      </c>
      <c r="G192" s="2" t="s">
        <v>1065</v>
      </c>
    </row>
    <row r="193" spans="1:7">
      <c r="A193" s="2">
        <f t="shared" si="18"/>
        <v>190</v>
      </c>
      <c r="B193" s="2" t="s">
        <v>1066</v>
      </c>
      <c r="C193" s="2" t="s">
        <v>1067</v>
      </c>
      <c r="D193" s="2" t="s">
        <v>1067</v>
      </c>
      <c r="E193" s="2" t="s">
        <v>1068</v>
      </c>
      <c r="F193" s="2" t="s">
        <v>1069</v>
      </c>
      <c r="G193" s="2" t="s">
        <v>1070</v>
      </c>
    </row>
    <row r="194" spans="1:7">
      <c r="A194" s="2">
        <f t="shared" si="18"/>
        <v>191</v>
      </c>
      <c r="B194" s="2" t="s">
        <v>1071</v>
      </c>
      <c r="C194" s="2" t="s">
        <v>1072</v>
      </c>
      <c r="D194" s="2" t="s">
        <v>1073</v>
      </c>
      <c r="E194" s="2" t="s">
        <v>1074</v>
      </c>
      <c r="F194" s="2" t="s">
        <v>1075</v>
      </c>
      <c r="G194" s="2" t="s">
        <v>1076</v>
      </c>
    </row>
    <row r="195" spans="1:7">
      <c r="A195" s="2">
        <f t="shared" ref="A195:A204" si="19">ROW()-3</f>
        <v>192</v>
      </c>
      <c r="B195" s="2" t="s">
        <v>1077</v>
      </c>
      <c r="C195" s="2" t="s">
        <v>1078</v>
      </c>
      <c r="D195" s="2" t="s">
        <v>1078</v>
      </c>
      <c r="E195" s="2" t="s">
        <v>1079</v>
      </c>
      <c r="F195" s="2" t="s">
        <v>1080</v>
      </c>
      <c r="G195" s="2" t="s">
        <v>1081</v>
      </c>
    </row>
    <row r="196" spans="1:7">
      <c r="A196" s="2">
        <f t="shared" si="19"/>
        <v>193</v>
      </c>
      <c r="B196" s="2" t="s">
        <v>1082</v>
      </c>
      <c r="C196" s="2" t="s">
        <v>1083</v>
      </c>
      <c r="D196" s="2" t="s">
        <v>1083</v>
      </c>
      <c r="E196" s="2" t="s">
        <v>1084</v>
      </c>
      <c r="F196" s="2" t="s">
        <v>1085</v>
      </c>
      <c r="G196" s="2" t="s">
        <v>1086</v>
      </c>
    </row>
    <row r="197" spans="1:7">
      <c r="A197" s="2">
        <f t="shared" si="19"/>
        <v>194</v>
      </c>
      <c r="B197" s="2" t="s">
        <v>1087</v>
      </c>
      <c r="C197" s="2" t="s">
        <v>1088</v>
      </c>
      <c r="D197" s="2" t="s">
        <v>1088</v>
      </c>
      <c r="E197" s="2" t="s">
        <v>1089</v>
      </c>
      <c r="F197" s="2" t="s">
        <v>1090</v>
      </c>
      <c r="G197" s="2" t="s">
        <v>1091</v>
      </c>
    </row>
    <row r="198" spans="1:7">
      <c r="A198" s="2">
        <f t="shared" si="19"/>
        <v>195</v>
      </c>
      <c r="B198" s="2" t="s">
        <v>1092</v>
      </c>
      <c r="C198" s="2" t="s">
        <v>1093</v>
      </c>
      <c r="D198" s="2" t="s">
        <v>1093</v>
      </c>
      <c r="E198" s="2" t="s">
        <v>1094</v>
      </c>
      <c r="F198" s="2" t="s">
        <v>1095</v>
      </c>
      <c r="G198" s="2" t="s">
        <v>1096</v>
      </c>
    </row>
    <row r="199" spans="1:7">
      <c r="A199" s="2">
        <f t="shared" si="19"/>
        <v>196</v>
      </c>
      <c r="B199" s="2" t="s">
        <v>1097</v>
      </c>
      <c r="C199" s="2" t="s">
        <v>1098</v>
      </c>
      <c r="D199" s="2" t="s">
        <v>1098</v>
      </c>
      <c r="E199" s="2" t="s">
        <v>1099</v>
      </c>
      <c r="F199" s="2" t="s">
        <v>1100</v>
      </c>
      <c r="G199" s="2" t="s">
        <v>1101</v>
      </c>
    </row>
    <row r="200" spans="1:7">
      <c r="A200" s="2">
        <f t="shared" si="19"/>
        <v>197</v>
      </c>
      <c r="B200" s="2" t="s">
        <v>1102</v>
      </c>
      <c r="C200" s="2" t="s">
        <v>1103</v>
      </c>
      <c r="D200" s="2" t="s">
        <v>1104</v>
      </c>
      <c r="E200" s="2" t="s">
        <v>1105</v>
      </c>
      <c r="F200" s="2" t="s">
        <v>1106</v>
      </c>
      <c r="G200" s="2" t="s">
        <v>1107</v>
      </c>
    </row>
    <row r="201" spans="1:7">
      <c r="A201" s="2">
        <f t="shared" si="19"/>
        <v>198</v>
      </c>
      <c r="B201" s="2" t="s">
        <v>1108</v>
      </c>
      <c r="C201" s="2" t="s">
        <v>1109</v>
      </c>
      <c r="D201" s="2" t="s">
        <v>1109</v>
      </c>
      <c r="E201" s="2" t="s">
        <v>1110</v>
      </c>
      <c r="F201" s="2" t="s">
        <v>1111</v>
      </c>
      <c r="G201" s="2" t="s">
        <v>1112</v>
      </c>
    </row>
    <row r="202" spans="1:7">
      <c r="A202" s="2">
        <f t="shared" si="19"/>
        <v>199</v>
      </c>
      <c r="B202" s="2" t="s">
        <v>1113</v>
      </c>
      <c r="C202" s="2" t="s">
        <v>1114</v>
      </c>
      <c r="D202" s="2" t="s">
        <v>1115</v>
      </c>
      <c r="E202" s="2" t="s">
        <v>1116</v>
      </c>
      <c r="F202" s="2" t="s">
        <v>1117</v>
      </c>
      <c r="G202" s="2" t="s">
        <v>1118</v>
      </c>
    </row>
    <row r="203" spans="1:7">
      <c r="A203" s="2">
        <f t="shared" si="19"/>
        <v>200</v>
      </c>
      <c r="B203" s="2" t="s">
        <v>1119</v>
      </c>
      <c r="C203" s="2" t="s">
        <v>1120</v>
      </c>
      <c r="D203" s="2" t="s">
        <v>1121</v>
      </c>
      <c r="E203" s="2" t="s">
        <v>1122</v>
      </c>
      <c r="F203" s="2" t="s">
        <v>1123</v>
      </c>
      <c r="G203" s="2" t="s">
        <v>1124</v>
      </c>
    </row>
    <row r="204" spans="1:7">
      <c r="A204" s="2">
        <f t="shared" si="19"/>
        <v>201</v>
      </c>
      <c r="B204" s="2" t="s">
        <v>1125</v>
      </c>
      <c r="C204" s="2" t="s">
        <v>1126</v>
      </c>
      <c r="D204" s="2" t="s">
        <v>1127</v>
      </c>
      <c r="E204" s="2" t="s">
        <v>1128</v>
      </c>
      <c r="F204" s="2" t="s">
        <v>1129</v>
      </c>
      <c r="G204" s="2" t="s">
        <v>1130</v>
      </c>
    </row>
    <row r="205" spans="1:7">
      <c r="A205" s="2">
        <f t="shared" ref="A205:A214" si="20">ROW()-3</f>
        <v>202</v>
      </c>
      <c r="B205" s="2" t="s">
        <v>1131</v>
      </c>
      <c r="C205" s="2" t="s">
        <v>1132</v>
      </c>
      <c r="D205" s="2" t="s">
        <v>1133</v>
      </c>
      <c r="E205" s="2" t="s">
        <v>1134</v>
      </c>
      <c r="F205" s="2" t="s">
        <v>1135</v>
      </c>
      <c r="G205" s="2" t="s">
        <v>1136</v>
      </c>
    </row>
    <row r="206" spans="1:7">
      <c r="A206" s="2">
        <f t="shared" si="20"/>
        <v>203</v>
      </c>
      <c r="B206" s="2" t="s">
        <v>1137</v>
      </c>
      <c r="C206" s="2" t="s">
        <v>1138</v>
      </c>
      <c r="D206" s="2" t="s">
        <v>1139</v>
      </c>
      <c r="E206" s="2" t="s">
        <v>1140</v>
      </c>
      <c r="F206" s="2" t="s">
        <v>1141</v>
      </c>
      <c r="G206" s="2" t="s">
        <v>1142</v>
      </c>
    </row>
    <row r="207" spans="1:7">
      <c r="A207" s="2">
        <f t="shared" si="20"/>
        <v>204</v>
      </c>
      <c r="B207" s="2" t="s">
        <v>1143</v>
      </c>
      <c r="C207" s="2" t="s">
        <v>1144</v>
      </c>
      <c r="D207" s="2" t="s">
        <v>1145</v>
      </c>
      <c r="E207" s="2" t="s">
        <v>1146</v>
      </c>
      <c r="F207" s="2" t="s">
        <v>1147</v>
      </c>
      <c r="G207" s="2" t="s">
        <v>1148</v>
      </c>
    </row>
    <row r="208" spans="1:7">
      <c r="A208" s="2">
        <f t="shared" si="20"/>
        <v>205</v>
      </c>
      <c r="B208" s="2" t="s">
        <v>1149</v>
      </c>
      <c r="C208" s="2" t="s">
        <v>1150</v>
      </c>
      <c r="D208" s="2" t="s">
        <v>1150</v>
      </c>
      <c r="E208" s="2" t="s">
        <v>1151</v>
      </c>
      <c r="F208" s="2" t="s">
        <v>1152</v>
      </c>
      <c r="G208" s="2" t="s">
        <v>1153</v>
      </c>
    </row>
    <row r="209" spans="1:7">
      <c r="A209" s="2">
        <f t="shared" si="20"/>
        <v>206</v>
      </c>
      <c r="B209" s="2" t="s">
        <v>1154</v>
      </c>
      <c r="C209" s="2" t="s">
        <v>1155</v>
      </c>
      <c r="D209" s="2" t="s">
        <v>1156</v>
      </c>
      <c r="E209" s="2" t="s">
        <v>1157</v>
      </c>
      <c r="F209" s="2" t="s">
        <v>1158</v>
      </c>
      <c r="G209" s="2" t="s">
        <v>1159</v>
      </c>
    </row>
    <row r="210" spans="1:7">
      <c r="A210" s="2">
        <f t="shared" si="20"/>
        <v>207</v>
      </c>
      <c r="B210" s="2" t="s">
        <v>1160</v>
      </c>
      <c r="C210" s="2" t="s">
        <v>1161</v>
      </c>
      <c r="D210" s="2" t="s">
        <v>1162</v>
      </c>
      <c r="E210" s="2" t="s">
        <v>1163</v>
      </c>
      <c r="F210" s="2" t="s">
        <v>1164</v>
      </c>
      <c r="G210" s="2" t="s">
        <v>1165</v>
      </c>
    </row>
    <row r="211" spans="1:7">
      <c r="A211" s="2">
        <f t="shared" si="20"/>
        <v>208</v>
      </c>
      <c r="B211" s="2" t="s">
        <v>1166</v>
      </c>
      <c r="C211" s="2" t="s">
        <v>1167</v>
      </c>
      <c r="D211" s="2" t="s">
        <v>1167</v>
      </c>
      <c r="E211" s="2" t="s">
        <v>1168</v>
      </c>
      <c r="F211" s="2" t="s">
        <v>1169</v>
      </c>
      <c r="G211" s="2" t="s">
        <v>1170</v>
      </c>
    </row>
    <row r="212" spans="1:7">
      <c r="A212" s="2">
        <f t="shared" si="20"/>
        <v>209</v>
      </c>
      <c r="B212" s="2" t="s">
        <v>1171</v>
      </c>
      <c r="C212" s="2" t="s">
        <v>1172</v>
      </c>
      <c r="D212" s="2" t="s">
        <v>1172</v>
      </c>
      <c r="E212" s="2" t="s">
        <v>1173</v>
      </c>
      <c r="F212" s="2" t="s">
        <v>1174</v>
      </c>
      <c r="G212" s="2" t="s">
        <v>1175</v>
      </c>
    </row>
    <row r="213" spans="1:7">
      <c r="A213" s="2">
        <f t="shared" si="20"/>
        <v>210</v>
      </c>
      <c r="B213" s="2" t="s">
        <v>1176</v>
      </c>
      <c r="C213" s="2" t="s">
        <v>1177</v>
      </c>
      <c r="D213" s="2" t="s">
        <v>1178</v>
      </c>
      <c r="E213" s="2" t="s">
        <v>1179</v>
      </c>
      <c r="F213" s="2" t="s">
        <v>1180</v>
      </c>
      <c r="G213" s="2" t="s">
        <v>1181</v>
      </c>
    </row>
    <row r="214" spans="1:7">
      <c r="A214" s="2">
        <f t="shared" si="20"/>
        <v>211</v>
      </c>
      <c r="B214" s="2" t="s">
        <v>1182</v>
      </c>
      <c r="C214" s="2" t="s">
        <v>1183</v>
      </c>
      <c r="D214" s="2" t="s">
        <v>1183</v>
      </c>
      <c r="E214" s="2" t="s">
        <v>1184</v>
      </c>
      <c r="F214" s="2" t="s">
        <v>1185</v>
      </c>
      <c r="G214" s="2" t="s">
        <v>1186</v>
      </c>
    </row>
    <row r="215" spans="1:7">
      <c r="A215" s="2">
        <f t="shared" ref="A215:A224" si="21">ROW()-3</f>
        <v>212</v>
      </c>
      <c r="B215" s="2" t="s">
        <v>1187</v>
      </c>
      <c r="C215" s="2" t="s">
        <v>1188</v>
      </c>
      <c r="D215" s="2" t="s">
        <v>1189</v>
      </c>
      <c r="E215" s="2" t="s">
        <v>1190</v>
      </c>
      <c r="F215" s="2" t="s">
        <v>1191</v>
      </c>
      <c r="G215" s="2" t="s">
        <v>1192</v>
      </c>
    </row>
    <row r="216" spans="1:7">
      <c r="A216" s="2">
        <f t="shared" si="21"/>
        <v>213</v>
      </c>
      <c r="B216" s="2" t="s">
        <v>1193</v>
      </c>
      <c r="C216" s="2" t="s">
        <v>1194</v>
      </c>
      <c r="D216" s="2" t="s">
        <v>1194</v>
      </c>
      <c r="E216" s="2" t="s">
        <v>1195</v>
      </c>
      <c r="F216" s="2" t="s">
        <v>1196</v>
      </c>
      <c r="G216" s="2" t="s">
        <v>1197</v>
      </c>
    </row>
    <row r="217" spans="1:7">
      <c r="A217" s="2">
        <f t="shared" si="21"/>
        <v>214</v>
      </c>
      <c r="B217" s="2" t="s">
        <v>1198</v>
      </c>
      <c r="C217" s="2" t="s">
        <v>1199</v>
      </c>
      <c r="D217" s="2" t="s">
        <v>1199</v>
      </c>
      <c r="E217" s="2" t="s">
        <v>1200</v>
      </c>
      <c r="F217" s="2" t="s">
        <v>1201</v>
      </c>
      <c r="G217" s="2" t="s">
        <v>1202</v>
      </c>
    </row>
    <row r="218" spans="1:7">
      <c r="A218" s="2">
        <f t="shared" si="21"/>
        <v>215</v>
      </c>
      <c r="B218" s="2" t="s">
        <v>1203</v>
      </c>
      <c r="C218" s="2" t="s">
        <v>1204</v>
      </c>
      <c r="D218" s="2" t="s">
        <v>1204</v>
      </c>
      <c r="E218" s="2" t="s">
        <v>1205</v>
      </c>
      <c r="F218" s="2" t="s">
        <v>1206</v>
      </c>
      <c r="G218" s="2" t="s">
        <v>1207</v>
      </c>
    </row>
    <row r="219" spans="1:7">
      <c r="A219" s="2">
        <f t="shared" si="21"/>
        <v>216</v>
      </c>
      <c r="B219" s="2" t="s">
        <v>1208</v>
      </c>
      <c r="C219" s="2" t="s">
        <v>1209</v>
      </c>
      <c r="D219" s="2" t="s">
        <v>1209</v>
      </c>
      <c r="E219" s="2" t="s">
        <v>1210</v>
      </c>
      <c r="F219" s="2" t="s">
        <v>1211</v>
      </c>
      <c r="G219" s="2" t="s">
        <v>1212</v>
      </c>
    </row>
    <row r="220" spans="1:7">
      <c r="A220" s="2">
        <f t="shared" si="21"/>
        <v>217</v>
      </c>
      <c r="B220" s="2" t="s">
        <v>1213</v>
      </c>
      <c r="C220" s="2" t="s">
        <v>1214</v>
      </c>
      <c r="D220" s="2" t="s">
        <v>1215</v>
      </c>
      <c r="E220" s="2" t="s">
        <v>1216</v>
      </c>
      <c r="F220" s="2" t="s">
        <v>1217</v>
      </c>
      <c r="G220" s="2" t="s">
        <v>1218</v>
      </c>
    </row>
    <row r="221" spans="1:7">
      <c r="A221" s="2">
        <f t="shared" si="21"/>
        <v>218</v>
      </c>
      <c r="B221" s="2" t="s">
        <v>1219</v>
      </c>
      <c r="C221" s="2" t="s">
        <v>1220</v>
      </c>
      <c r="D221" s="2" t="s">
        <v>1221</v>
      </c>
      <c r="E221" s="2" t="s">
        <v>1222</v>
      </c>
      <c r="F221" s="2" t="s">
        <v>1223</v>
      </c>
      <c r="G221" s="2" t="s">
        <v>1224</v>
      </c>
    </row>
    <row r="222" spans="1:7">
      <c r="A222" s="2">
        <f t="shared" si="21"/>
        <v>219</v>
      </c>
      <c r="B222" s="2" t="s">
        <v>1225</v>
      </c>
      <c r="C222" s="2" t="s">
        <v>1226</v>
      </c>
      <c r="D222" s="2" t="s">
        <v>997</v>
      </c>
      <c r="E222" s="2" t="s">
        <v>1227</v>
      </c>
      <c r="F222" s="2" t="s">
        <v>1228</v>
      </c>
      <c r="G222" s="2" t="s">
        <v>1229</v>
      </c>
    </row>
    <row r="223" spans="1:7">
      <c r="A223" s="2">
        <f t="shared" si="21"/>
        <v>220</v>
      </c>
      <c r="B223" s="2" t="s">
        <v>1230</v>
      </c>
      <c r="C223" s="2" t="s">
        <v>1231</v>
      </c>
      <c r="D223" s="2" t="s">
        <v>1232</v>
      </c>
      <c r="E223" s="2" t="s">
        <v>1233</v>
      </c>
      <c r="F223" s="2" t="s">
        <v>1234</v>
      </c>
      <c r="G223" s="2" t="s">
        <v>1235</v>
      </c>
    </row>
    <row r="224" spans="1:7">
      <c r="A224" s="2">
        <f t="shared" si="21"/>
        <v>221</v>
      </c>
      <c r="B224" s="2" t="s">
        <v>1236</v>
      </c>
      <c r="C224" s="2" t="s">
        <v>1237</v>
      </c>
      <c r="D224" s="2" t="s">
        <v>1237</v>
      </c>
      <c r="E224" s="2" t="s">
        <v>1238</v>
      </c>
      <c r="F224" s="2" t="s">
        <v>1239</v>
      </c>
      <c r="G224" s="2" t="s">
        <v>1240</v>
      </c>
    </row>
    <row r="225" spans="1:7">
      <c r="A225" s="2">
        <f t="shared" ref="A225:A234" si="22">ROW()-3</f>
        <v>222</v>
      </c>
      <c r="B225" s="2" t="s">
        <v>1241</v>
      </c>
      <c r="C225" s="2" t="s">
        <v>1242</v>
      </c>
      <c r="D225" s="2" t="s">
        <v>1243</v>
      </c>
      <c r="E225" s="2" t="s">
        <v>1244</v>
      </c>
      <c r="F225" s="2" t="s">
        <v>1245</v>
      </c>
      <c r="G225" s="2" t="s">
        <v>1246</v>
      </c>
    </row>
    <row r="226" spans="1:7">
      <c r="A226" s="2">
        <f t="shared" si="22"/>
        <v>223</v>
      </c>
      <c r="B226" s="2" t="s">
        <v>1247</v>
      </c>
      <c r="C226" s="2" t="s">
        <v>1248</v>
      </c>
      <c r="D226" s="2" t="s">
        <v>1248</v>
      </c>
      <c r="E226" s="2" t="s">
        <v>1249</v>
      </c>
      <c r="F226" s="2" t="s">
        <v>1250</v>
      </c>
      <c r="G226" s="2" t="s">
        <v>1251</v>
      </c>
    </row>
    <row r="227" spans="1:7">
      <c r="A227" s="2">
        <f t="shared" si="22"/>
        <v>224</v>
      </c>
      <c r="B227" s="2" t="s">
        <v>1252</v>
      </c>
      <c r="C227" s="2" t="s">
        <v>1253</v>
      </c>
      <c r="D227" s="2" t="s">
        <v>1253</v>
      </c>
      <c r="E227" s="2" t="s">
        <v>1254</v>
      </c>
      <c r="F227" s="2" t="s">
        <v>1255</v>
      </c>
      <c r="G227" s="2" t="s">
        <v>1256</v>
      </c>
    </row>
    <row r="228" spans="1:7">
      <c r="A228" s="2">
        <f t="shared" si="22"/>
        <v>225</v>
      </c>
      <c r="B228" s="2" t="s">
        <v>1257</v>
      </c>
      <c r="C228" s="2" t="s">
        <v>1258</v>
      </c>
      <c r="D228" s="2" t="s">
        <v>1258</v>
      </c>
      <c r="E228" s="2" t="s">
        <v>1259</v>
      </c>
      <c r="F228" s="2" t="s">
        <v>1260</v>
      </c>
      <c r="G228" s="2" t="s">
        <v>1261</v>
      </c>
    </row>
    <row r="229" spans="1:7">
      <c r="A229" s="2">
        <f t="shared" si="22"/>
        <v>226</v>
      </c>
      <c r="B229" s="2" t="s">
        <v>1262</v>
      </c>
      <c r="C229" s="2" t="s">
        <v>1263</v>
      </c>
      <c r="D229" s="2" t="s">
        <v>1263</v>
      </c>
      <c r="E229" s="2" t="s">
        <v>1264</v>
      </c>
      <c r="F229" s="2" t="s">
        <v>1265</v>
      </c>
      <c r="G229" s="2" t="s">
        <v>1266</v>
      </c>
    </row>
    <row r="230" spans="1:7">
      <c r="A230" s="2">
        <f t="shared" si="22"/>
        <v>227</v>
      </c>
      <c r="B230" s="2" t="s">
        <v>1267</v>
      </c>
      <c r="C230" s="2" t="s">
        <v>1268</v>
      </c>
      <c r="D230" s="2" t="s">
        <v>1269</v>
      </c>
      <c r="E230" s="2" t="s">
        <v>1270</v>
      </c>
      <c r="F230" s="2" t="s">
        <v>1271</v>
      </c>
      <c r="G230" s="2" t="s">
        <v>1272</v>
      </c>
    </row>
    <row r="231" spans="1:7">
      <c r="A231" s="2">
        <f t="shared" si="22"/>
        <v>228</v>
      </c>
      <c r="B231" s="2" t="s">
        <v>1273</v>
      </c>
      <c r="C231" s="2" t="s">
        <v>1274</v>
      </c>
      <c r="D231" s="2" t="s">
        <v>1275</v>
      </c>
      <c r="E231" s="2" t="s">
        <v>1276</v>
      </c>
      <c r="F231" s="2" t="s">
        <v>1277</v>
      </c>
      <c r="G231" s="2" t="s">
        <v>1278</v>
      </c>
    </row>
    <row r="232" spans="1:7">
      <c r="A232" s="2">
        <f t="shared" si="22"/>
        <v>229</v>
      </c>
      <c r="B232" s="2" t="s">
        <v>1279</v>
      </c>
      <c r="C232" s="2" t="s">
        <v>1280</v>
      </c>
      <c r="D232" s="2" t="s">
        <v>1280</v>
      </c>
      <c r="E232" s="2" t="s">
        <v>1281</v>
      </c>
      <c r="F232" s="2" t="s">
        <v>1282</v>
      </c>
      <c r="G232" s="2" t="s">
        <v>1283</v>
      </c>
    </row>
    <row r="233" spans="1:7">
      <c r="A233" s="2">
        <f t="shared" si="22"/>
        <v>230</v>
      </c>
      <c r="B233" s="2" t="s">
        <v>1284</v>
      </c>
      <c r="C233" s="2" t="s">
        <v>1285</v>
      </c>
      <c r="D233" s="2" t="s">
        <v>1285</v>
      </c>
      <c r="E233" s="2" t="s">
        <v>1286</v>
      </c>
      <c r="F233" s="2" t="s">
        <v>1287</v>
      </c>
      <c r="G233" s="2" t="s">
        <v>1288</v>
      </c>
    </row>
    <row r="234" spans="1:7">
      <c r="A234" s="2">
        <f t="shared" si="22"/>
        <v>231</v>
      </c>
      <c r="B234" s="2" t="s">
        <v>1289</v>
      </c>
      <c r="C234" s="2" t="s">
        <v>1290</v>
      </c>
      <c r="D234" s="2" t="s">
        <v>1290</v>
      </c>
      <c r="E234" s="2" t="s">
        <v>1291</v>
      </c>
      <c r="F234" s="2" t="s">
        <v>1292</v>
      </c>
      <c r="G234" s="2" t="s">
        <v>1293</v>
      </c>
    </row>
    <row r="235" spans="1:7">
      <c r="A235" s="2">
        <f t="shared" ref="A235:A244" si="23">ROW()-3</f>
        <v>232</v>
      </c>
      <c r="B235" s="2" t="s">
        <v>1294</v>
      </c>
      <c r="C235" s="2" t="s">
        <v>1295</v>
      </c>
      <c r="D235" s="2" t="s">
        <v>1295</v>
      </c>
      <c r="E235" s="2" t="s">
        <v>1296</v>
      </c>
      <c r="F235" s="2" t="s">
        <v>1297</v>
      </c>
      <c r="G235" s="2" t="s">
        <v>1298</v>
      </c>
    </row>
    <row r="236" spans="1:7">
      <c r="A236" s="2">
        <f t="shared" si="23"/>
        <v>233</v>
      </c>
      <c r="B236" s="2" t="s">
        <v>1299</v>
      </c>
      <c r="C236" s="2" t="s">
        <v>1300</v>
      </c>
      <c r="D236" s="2" t="s">
        <v>1301</v>
      </c>
      <c r="E236" s="2" t="s">
        <v>1302</v>
      </c>
      <c r="F236" s="2" t="s">
        <v>1303</v>
      </c>
      <c r="G236" s="2" t="s">
        <v>1304</v>
      </c>
    </row>
    <row r="237" spans="1:7">
      <c r="A237" s="2">
        <f t="shared" si="23"/>
        <v>234</v>
      </c>
      <c r="B237" s="2" t="s">
        <v>1305</v>
      </c>
      <c r="C237" s="2" t="s">
        <v>1306</v>
      </c>
      <c r="D237" s="2" t="s">
        <v>1307</v>
      </c>
      <c r="E237" s="2" t="s">
        <v>1308</v>
      </c>
      <c r="F237" s="2" t="s">
        <v>1309</v>
      </c>
      <c r="G237" s="2" t="s">
        <v>1310</v>
      </c>
    </row>
    <row r="238" spans="1:7">
      <c r="A238" s="2">
        <f t="shared" si="23"/>
        <v>235</v>
      </c>
      <c r="B238" s="2" t="s">
        <v>1311</v>
      </c>
      <c r="C238" s="2" t="s">
        <v>1312</v>
      </c>
      <c r="D238" s="2" t="s">
        <v>1312</v>
      </c>
      <c r="E238" s="2" t="s">
        <v>1313</v>
      </c>
      <c r="F238" s="2" t="s">
        <v>1314</v>
      </c>
      <c r="G238" s="2" t="s">
        <v>1315</v>
      </c>
    </row>
    <row r="239" spans="1:7">
      <c r="A239" s="2">
        <f t="shared" si="23"/>
        <v>236</v>
      </c>
      <c r="B239" s="2" t="s">
        <v>1316</v>
      </c>
      <c r="C239" s="2" t="s">
        <v>1317</v>
      </c>
      <c r="D239" s="2" t="s">
        <v>1317</v>
      </c>
      <c r="E239" s="2" t="s">
        <v>1318</v>
      </c>
      <c r="F239" s="2" t="s">
        <v>1319</v>
      </c>
      <c r="G239" s="2" t="s">
        <v>1320</v>
      </c>
    </row>
    <row r="240" spans="1:7">
      <c r="A240" s="2">
        <f t="shared" si="23"/>
        <v>237</v>
      </c>
      <c r="B240" s="2" t="s">
        <v>1321</v>
      </c>
      <c r="C240" s="2" t="s">
        <v>1322</v>
      </c>
      <c r="D240" s="2" t="s">
        <v>1322</v>
      </c>
      <c r="E240" s="2" t="s">
        <v>1323</v>
      </c>
      <c r="F240" s="2" t="s">
        <v>1324</v>
      </c>
      <c r="G240" s="2" t="s">
        <v>1325</v>
      </c>
    </row>
    <row r="241" spans="1:7">
      <c r="A241" s="2">
        <f t="shared" si="23"/>
        <v>238</v>
      </c>
      <c r="B241" s="2" t="s">
        <v>1326</v>
      </c>
      <c r="C241" s="2" t="s">
        <v>1327</v>
      </c>
      <c r="D241" s="2" t="s">
        <v>1327</v>
      </c>
      <c r="E241" s="2" t="s">
        <v>1328</v>
      </c>
      <c r="F241" s="2" t="s">
        <v>1329</v>
      </c>
      <c r="G241" s="2" t="s">
        <v>1330</v>
      </c>
    </row>
    <row r="242" spans="1:7">
      <c r="A242" s="2">
        <f t="shared" si="23"/>
        <v>239</v>
      </c>
      <c r="B242" s="2" t="s">
        <v>1331</v>
      </c>
      <c r="C242" s="2" t="s">
        <v>1332</v>
      </c>
      <c r="D242" s="2" t="s">
        <v>1332</v>
      </c>
      <c r="E242" s="2" t="s">
        <v>1333</v>
      </c>
      <c r="F242" s="2" t="s">
        <v>1334</v>
      </c>
      <c r="G242" s="2" t="s">
        <v>1335</v>
      </c>
    </row>
    <row r="243" spans="1:7">
      <c r="A243" s="2">
        <f t="shared" si="23"/>
        <v>240</v>
      </c>
      <c r="B243" s="2" t="s">
        <v>1336</v>
      </c>
      <c r="C243" s="2" t="s">
        <v>1337</v>
      </c>
      <c r="D243" s="2" t="s">
        <v>1338</v>
      </c>
      <c r="E243" s="2" t="s">
        <v>1339</v>
      </c>
      <c r="F243" s="2" t="s">
        <v>1340</v>
      </c>
      <c r="G243" s="2" t="s">
        <v>1341</v>
      </c>
    </row>
    <row r="244" spans="1:7">
      <c r="A244" s="2">
        <f t="shared" si="23"/>
        <v>241</v>
      </c>
      <c r="B244" s="2" t="s">
        <v>1342</v>
      </c>
      <c r="C244" s="2" t="s">
        <v>1343</v>
      </c>
      <c r="D244" s="2" t="s">
        <v>1344</v>
      </c>
      <c r="E244" s="2" t="s">
        <v>1345</v>
      </c>
      <c r="F244" s="2" t="s">
        <v>1346</v>
      </c>
      <c r="G244" s="2" t="s">
        <v>1347</v>
      </c>
    </row>
    <row r="245" spans="1:7">
      <c r="A245" s="2">
        <f t="shared" ref="A245:A254" si="24">ROW()-3</f>
        <v>242</v>
      </c>
      <c r="B245" s="2" t="s">
        <v>1348</v>
      </c>
      <c r="C245" s="2" t="s">
        <v>1349</v>
      </c>
      <c r="D245" s="2" t="s">
        <v>1349</v>
      </c>
      <c r="E245" s="2" t="s">
        <v>1350</v>
      </c>
      <c r="F245" s="2" t="s">
        <v>1351</v>
      </c>
      <c r="G245" s="2" t="s">
        <v>1352</v>
      </c>
    </row>
    <row r="246" spans="1:7">
      <c r="A246" s="2">
        <f t="shared" si="24"/>
        <v>243</v>
      </c>
      <c r="B246" s="2" t="s">
        <v>1353</v>
      </c>
      <c r="C246" s="2" t="s">
        <v>1354</v>
      </c>
      <c r="D246" s="2" t="s">
        <v>1355</v>
      </c>
      <c r="E246" s="2" t="s">
        <v>1356</v>
      </c>
      <c r="F246" s="2" t="s">
        <v>1357</v>
      </c>
      <c r="G246" s="2" t="s">
        <v>1358</v>
      </c>
    </row>
    <row r="247" spans="1:7">
      <c r="A247" s="2">
        <f t="shared" si="24"/>
        <v>244</v>
      </c>
      <c r="B247" s="2" t="s">
        <v>1359</v>
      </c>
      <c r="C247" s="2" t="s">
        <v>1360</v>
      </c>
      <c r="D247" s="2" t="s">
        <v>1360</v>
      </c>
      <c r="E247" s="2" t="s">
        <v>1361</v>
      </c>
      <c r="F247" s="2" t="s">
        <v>1362</v>
      </c>
      <c r="G247" s="2" t="s">
        <v>1363</v>
      </c>
    </row>
    <row r="248" spans="1:7">
      <c r="A248" s="2">
        <f t="shared" si="24"/>
        <v>245</v>
      </c>
      <c r="B248" s="2" t="s">
        <v>1364</v>
      </c>
      <c r="C248" s="2" t="s">
        <v>1365</v>
      </c>
      <c r="D248" s="2" t="s">
        <v>1365</v>
      </c>
      <c r="E248" s="2" t="s">
        <v>1366</v>
      </c>
      <c r="F248" s="2" t="s">
        <v>1367</v>
      </c>
      <c r="G248" s="2" t="s">
        <v>1368</v>
      </c>
    </row>
    <row r="249" spans="1:7">
      <c r="A249" s="2">
        <f t="shared" si="24"/>
        <v>246</v>
      </c>
      <c r="B249" s="2" t="s">
        <v>1369</v>
      </c>
      <c r="C249" s="2" t="s">
        <v>1370</v>
      </c>
      <c r="D249" s="2" t="s">
        <v>1370</v>
      </c>
      <c r="E249" s="2" t="s">
        <v>1371</v>
      </c>
      <c r="F249" s="2" t="s">
        <v>1372</v>
      </c>
      <c r="G249" s="2" t="s">
        <v>1373</v>
      </c>
    </row>
    <row r="250" spans="1:7">
      <c r="A250" s="2">
        <f t="shared" si="24"/>
        <v>247</v>
      </c>
      <c r="B250" s="2" t="s">
        <v>1374</v>
      </c>
      <c r="C250" s="2" t="s">
        <v>1375</v>
      </c>
      <c r="D250" s="2" t="s">
        <v>1375</v>
      </c>
      <c r="E250" s="2" t="s">
        <v>1376</v>
      </c>
      <c r="F250" s="2" t="s">
        <v>1377</v>
      </c>
      <c r="G250" s="2" t="s">
        <v>1378</v>
      </c>
    </row>
    <row r="251" spans="1:7">
      <c r="A251" s="2">
        <f t="shared" si="24"/>
        <v>248</v>
      </c>
      <c r="B251" s="2" t="s">
        <v>1379</v>
      </c>
      <c r="C251" s="2" t="s">
        <v>1380</v>
      </c>
      <c r="D251" s="2" t="s">
        <v>1380</v>
      </c>
      <c r="E251" s="2" t="s">
        <v>1381</v>
      </c>
      <c r="F251" s="2" t="s">
        <v>1382</v>
      </c>
      <c r="G251" s="2" t="s">
        <v>1383</v>
      </c>
    </row>
    <row r="252" spans="1:7">
      <c r="A252" s="2">
        <f t="shared" si="24"/>
        <v>249</v>
      </c>
      <c r="B252" s="2" t="s">
        <v>1384</v>
      </c>
      <c r="C252" s="2" t="s">
        <v>1385</v>
      </c>
      <c r="D252" s="2" t="s">
        <v>1386</v>
      </c>
      <c r="E252" s="2" t="s">
        <v>1387</v>
      </c>
      <c r="F252" s="2" t="s">
        <v>1388</v>
      </c>
      <c r="G252" s="2" t="s">
        <v>1389</v>
      </c>
    </row>
    <row r="253" spans="1:7">
      <c r="A253" s="2">
        <f t="shared" si="24"/>
        <v>250</v>
      </c>
      <c r="B253" s="2" t="s">
        <v>1390</v>
      </c>
      <c r="C253" s="2" t="s">
        <v>1391</v>
      </c>
      <c r="D253" s="2" t="s">
        <v>1392</v>
      </c>
      <c r="E253" s="2" t="s">
        <v>1393</v>
      </c>
      <c r="F253" s="2" t="s">
        <v>1394</v>
      </c>
      <c r="G253" s="2" t="s">
        <v>1395</v>
      </c>
    </row>
    <row r="254" spans="1:7">
      <c r="A254" s="2">
        <f t="shared" si="24"/>
        <v>251</v>
      </c>
      <c r="B254" s="2" t="s">
        <v>1396</v>
      </c>
      <c r="C254" s="2" t="s">
        <v>1397</v>
      </c>
      <c r="D254" s="2" t="s">
        <v>1397</v>
      </c>
      <c r="E254" s="2" t="s">
        <v>1398</v>
      </c>
      <c r="F254" s="2" t="s">
        <v>1399</v>
      </c>
      <c r="G254" s="2" t="s">
        <v>1400</v>
      </c>
    </row>
    <row r="255" spans="1:7">
      <c r="A255" s="2">
        <f t="shared" ref="A255:A264" si="25">ROW()-3</f>
        <v>252</v>
      </c>
      <c r="B255" s="2" t="s">
        <v>1401</v>
      </c>
      <c r="C255" s="2" t="s">
        <v>1402</v>
      </c>
      <c r="D255" s="2" t="s">
        <v>1403</v>
      </c>
      <c r="E255" s="2" t="s">
        <v>1404</v>
      </c>
      <c r="F255" s="2" t="s">
        <v>1405</v>
      </c>
      <c r="G255" s="2" t="s">
        <v>1406</v>
      </c>
    </row>
    <row r="256" spans="1:7">
      <c r="A256" s="2">
        <f t="shared" si="25"/>
        <v>253</v>
      </c>
      <c r="B256" s="2" t="s">
        <v>1407</v>
      </c>
      <c r="C256" s="2" t="s">
        <v>1408</v>
      </c>
      <c r="D256" s="2" t="s">
        <v>1409</v>
      </c>
      <c r="E256" s="2" t="s">
        <v>1410</v>
      </c>
      <c r="F256" s="2" t="s">
        <v>1411</v>
      </c>
      <c r="G256" s="2" t="s">
        <v>1412</v>
      </c>
    </row>
    <row r="257" spans="1:7">
      <c r="A257" s="2">
        <f t="shared" si="25"/>
        <v>254</v>
      </c>
      <c r="B257" s="2" t="s">
        <v>1413</v>
      </c>
      <c r="C257" s="2" t="s">
        <v>1414</v>
      </c>
      <c r="D257" s="2" t="s">
        <v>1414</v>
      </c>
      <c r="E257" s="2" t="s">
        <v>1415</v>
      </c>
      <c r="F257" s="2" t="s">
        <v>1416</v>
      </c>
      <c r="G257" s="2" t="s">
        <v>1417</v>
      </c>
    </row>
    <row r="258" spans="1:7">
      <c r="A258" s="2">
        <f t="shared" si="25"/>
        <v>255</v>
      </c>
      <c r="B258" s="2" t="s">
        <v>1418</v>
      </c>
      <c r="C258" s="2" t="s">
        <v>1419</v>
      </c>
      <c r="D258" s="2" t="s">
        <v>1420</v>
      </c>
      <c r="E258" s="2" t="s">
        <v>1421</v>
      </c>
      <c r="F258" s="2" t="s">
        <v>1422</v>
      </c>
      <c r="G258" s="2" t="s">
        <v>1423</v>
      </c>
    </row>
    <row r="259" spans="1:7">
      <c r="A259" s="2">
        <f t="shared" si="25"/>
        <v>256</v>
      </c>
      <c r="B259" s="2" t="s">
        <v>1424</v>
      </c>
      <c r="C259" s="2" t="s">
        <v>1425</v>
      </c>
      <c r="D259" s="2" t="s">
        <v>1426</v>
      </c>
      <c r="E259" s="2" t="s">
        <v>1427</v>
      </c>
      <c r="F259" s="2" t="s">
        <v>1428</v>
      </c>
      <c r="G259" s="2" t="s">
        <v>1429</v>
      </c>
    </row>
    <row r="260" spans="1:7">
      <c r="A260" s="2">
        <f t="shared" si="25"/>
        <v>257</v>
      </c>
      <c r="B260" s="2" t="s">
        <v>1430</v>
      </c>
      <c r="C260" s="2" t="s">
        <v>1431</v>
      </c>
      <c r="D260" s="2" t="s">
        <v>1432</v>
      </c>
      <c r="E260" s="2" t="s">
        <v>1433</v>
      </c>
      <c r="F260" s="2" t="s">
        <v>1434</v>
      </c>
      <c r="G260" s="2" t="s">
        <v>1435</v>
      </c>
    </row>
    <row r="261" spans="1:7">
      <c r="A261" s="2">
        <f t="shared" si="25"/>
        <v>258</v>
      </c>
      <c r="B261" s="2" t="s">
        <v>1436</v>
      </c>
      <c r="C261" s="2" t="s">
        <v>1437</v>
      </c>
      <c r="D261" s="2" t="s">
        <v>1437</v>
      </c>
      <c r="E261" s="2" t="s">
        <v>1438</v>
      </c>
      <c r="F261" s="2" t="s">
        <v>1439</v>
      </c>
      <c r="G261" s="2" t="s">
        <v>1440</v>
      </c>
    </row>
    <row r="262" spans="1:7">
      <c r="A262" s="2">
        <f t="shared" si="25"/>
        <v>259</v>
      </c>
      <c r="B262" s="2" t="s">
        <v>1441</v>
      </c>
      <c r="C262" s="2" t="s">
        <v>1442</v>
      </c>
      <c r="D262" s="2" t="s">
        <v>1443</v>
      </c>
      <c r="E262" s="2" t="s">
        <v>1444</v>
      </c>
      <c r="F262" s="2" t="s">
        <v>1445</v>
      </c>
      <c r="G262" s="2" t="s">
        <v>1446</v>
      </c>
    </row>
    <row r="263" spans="1:7">
      <c r="A263" s="2">
        <f t="shared" si="25"/>
        <v>260</v>
      </c>
      <c r="B263" s="2" t="s">
        <v>1447</v>
      </c>
      <c r="C263" s="2" t="s">
        <v>1448</v>
      </c>
      <c r="D263" s="2" t="s">
        <v>1449</v>
      </c>
      <c r="E263" s="2" t="s">
        <v>1450</v>
      </c>
      <c r="F263" s="2" t="s">
        <v>1451</v>
      </c>
      <c r="G263" s="2" t="s">
        <v>1452</v>
      </c>
    </row>
    <row r="264" spans="1:7">
      <c r="A264" s="2">
        <f t="shared" si="25"/>
        <v>261</v>
      </c>
      <c r="B264" s="2" t="s">
        <v>1453</v>
      </c>
      <c r="C264" s="2" t="s">
        <v>1454</v>
      </c>
      <c r="D264" s="2" t="s">
        <v>1455</v>
      </c>
      <c r="E264" s="2" t="s">
        <v>1456</v>
      </c>
      <c r="F264" s="2" t="s">
        <v>1457</v>
      </c>
      <c r="G264" s="2" t="s">
        <v>1458</v>
      </c>
    </row>
    <row r="265" spans="1:7">
      <c r="A265" s="2">
        <f t="shared" ref="A265:A274" si="26">ROW()-3</f>
        <v>262</v>
      </c>
      <c r="B265" s="2" t="s">
        <v>1459</v>
      </c>
      <c r="C265" s="2" t="s">
        <v>1460</v>
      </c>
      <c r="D265" s="2" t="s">
        <v>1460</v>
      </c>
      <c r="E265" s="2" t="s">
        <v>1461</v>
      </c>
      <c r="F265" s="2" t="s">
        <v>1462</v>
      </c>
      <c r="G265" s="2" t="s">
        <v>1463</v>
      </c>
    </row>
    <row r="266" spans="1:7">
      <c r="A266" s="2">
        <f t="shared" si="26"/>
        <v>263</v>
      </c>
      <c r="B266" s="2" t="s">
        <v>1464</v>
      </c>
      <c r="C266" s="2" t="s">
        <v>1465</v>
      </c>
      <c r="D266" s="2" t="s">
        <v>1465</v>
      </c>
      <c r="E266" s="2" t="s">
        <v>1466</v>
      </c>
      <c r="F266" s="2" t="s">
        <v>1467</v>
      </c>
      <c r="G266" s="2" t="s">
        <v>1468</v>
      </c>
    </row>
    <row r="267" spans="1:7">
      <c r="A267" s="2">
        <f t="shared" si="26"/>
        <v>264</v>
      </c>
      <c r="B267" s="2" t="s">
        <v>1469</v>
      </c>
      <c r="C267" s="2" t="s">
        <v>1470</v>
      </c>
      <c r="D267" s="2" t="s">
        <v>1470</v>
      </c>
      <c r="E267" s="2" t="s">
        <v>1471</v>
      </c>
      <c r="F267" s="2" t="s">
        <v>1472</v>
      </c>
      <c r="G267" s="2" t="s">
        <v>1473</v>
      </c>
    </row>
    <row r="268" spans="1:7">
      <c r="A268" s="2">
        <f t="shared" si="26"/>
        <v>265</v>
      </c>
      <c r="B268" s="2" t="s">
        <v>1474</v>
      </c>
      <c r="C268" s="2" t="s">
        <v>1475</v>
      </c>
      <c r="D268" s="2" t="s">
        <v>1475</v>
      </c>
      <c r="E268" s="2" t="s">
        <v>1476</v>
      </c>
      <c r="F268" s="2" t="s">
        <v>1477</v>
      </c>
      <c r="G268" s="2" t="s">
        <v>1478</v>
      </c>
    </row>
    <row r="269" spans="1:7">
      <c r="A269" s="2">
        <f t="shared" si="26"/>
        <v>266</v>
      </c>
      <c r="B269" s="2" t="s">
        <v>1479</v>
      </c>
      <c r="C269" s="2" t="s">
        <v>1480</v>
      </c>
      <c r="D269" s="2" t="s">
        <v>1480</v>
      </c>
      <c r="E269" s="2" t="s">
        <v>1481</v>
      </c>
      <c r="F269" s="2" t="s">
        <v>1482</v>
      </c>
      <c r="G269" s="2" t="s">
        <v>1483</v>
      </c>
    </row>
    <row r="270" spans="1:7">
      <c r="A270" s="2">
        <f t="shared" si="26"/>
        <v>267</v>
      </c>
      <c r="B270" s="2" t="s">
        <v>1484</v>
      </c>
      <c r="C270" s="2" t="s">
        <v>1485</v>
      </c>
      <c r="D270" s="2" t="s">
        <v>1486</v>
      </c>
      <c r="E270" s="2" t="s">
        <v>1487</v>
      </c>
      <c r="F270" s="2" t="s">
        <v>1488</v>
      </c>
      <c r="G270" s="2" t="s">
        <v>1489</v>
      </c>
    </row>
    <row r="271" spans="1:7">
      <c r="A271" s="2">
        <f t="shared" si="26"/>
        <v>268</v>
      </c>
      <c r="B271" s="2" t="s">
        <v>1490</v>
      </c>
      <c r="C271" s="2" t="s">
        <v>1491</v>
      </c>
      <c r="D271" s="2" t="s">
        <v>1492</v>
      </c>
      <c r="E271" s="2" t="s">
        <v>1493</v>
      </c>
      <c r="F271" s="2" t="s">
        <v>1494</v>
      </c>
      <c r="G271" s="2" t="s">
        <v>1495</v>
      </c>
    </row>
    <row r="272" spans="1:7">
      <c r="A272" s="2">
        <f t="shared" si="26"/>
        <v>269</v>
      </c>
      <c r="B272" s="2" t="s">
        <v>1496</v>
      </c>
      <c r="C272" s="2" t="s">
        <v>1497</v>
      </c>
      <c r="D272" s="2" t="s">
        <v>1498</v>
      </c>
      <c r="E272" s="2" t="s">
        <v>1499</v>
      </c>
      <c r="F272" s="2" t="s">
        <v>1500</v>
      </c>
      <c r="G272" s="2" t="s">
        <v>1501</v>
      </c>
    </row>
    <row r="273" spans="1:7">
      <c r="A273" s="2">
        <f t="shared" si="26"/>
        <v>270</v>
      </c>
      <c r="B273" s="2" t="s">
        <v>1502</v>
      </c>
      <c r="C273" s="2" t="s">
        <v>1503</v>
      </c>
      <c r="D273" s="2" t="s">
        <v>997</v>
      </c>
      <c r="E273" s="2" t="s">
        <v>1504</v>
      </c>
      <c r="F273" s="2" t="s">
        <v>1505</v>
      </c>
      <c r="G273" s="2" t="s">
        <v>1506</v>
      </c>
    </row>
    <row r="274" spans="1:7">
      <c r="A274" s="2">
        <f t="shared" si="26"/>
        <v>271</v>
      </c>
      <c r="B274" s="2" t="s">
        <v>1507</v>
      </c>
      <c r="C274" s="2" t="s">
        <v>1508</v>
      </c>
      <c r="D274" s="2" t="s">
        <v>1509</v>
      </c>
      <c r="E274" s="2" t="s">
        <v>1510</v>
      </c>
      <c r="F274" s="2" t="s">
        <v>1511</v>
      </c>
      <c r="G274" s="2" t="s">
        <v>1512</v>
      </c>
    </row>
    <row r="275" spans="1:7">
      <c r="A275" s="2">
        <f t="shared" ref="A275:A284" si="27">ROW()-3</f>
        <v>272</v>
      </c>
      <c r="B275" s="2" t="s">
        <v>1513</v>
      </c>
      <c r="C275" s="2" t="s">
        <v>1514</v>
      </c>
      <c r="D275" s="2" t="s">
        <v>1515</v>
      </c>
      <c r="E275" s="2" t="s">
        <v>1516</v>
      </c>
      <c r="F275" s="2" t="s">
        <v>1517</v>
      </c>
      <c r="G275" s="2" t="s">
        <v>1518</v>
      </c>
    </row>
    <row r="276" spans="1:7">
      <c r="A276" s="2">
        <f t="shared" si="27"/>
        <v>273</v>
      </c>
      <c r="B276" s="2" t="s">
        <v>1519</v>
      </c>
      <c r="C276" s="2" t="s">
        <v>1520</v>
      </c>
      <c r="D276" s="2" t="s">
        <v>1520</v>
      </c>
      <c r="E276" s="2" t="s">
        <v>1521</v>
      </c>
      <c r="F276" s="2" t="s">
        <v>1522</v>
      </c>
      <c r="G276" s="2" t="s">
        <v>1523</v>
      </c>
    </row>
    <row r="277" spans="1:7">
      <c r="A277" s="2">
        <f t="shared" si="27"/>
        <v>274</v>
      </c>
      <c r="B277" s="2" t="s">
        <v>1524</v>
      </c>
      <c r="C277" s="2" t="s">
        <v>1525</v>
      </c>
      <c r="D277" s="2" t="s">
        <v>1525</v>
      </c>
      <c r="E277" s="2" t="s">
        <v>1526</v>
      </c>
      <c r="F277" s="2" t="s">
        <v>1527</v>
      </c>
      <c r="G277" s="2" t="s">
        <v>1528</v>
      </c>
    </row>
    <row r="278" spans="1:7">
      <c r="A278" s="2">
        <f t="shared" si="27"/>
        <v>275</v>
      </c>
      <c r="B278" s="2" t="s">
        <v>1529</v>
      </c>
      <c r="C278" s="2" t="s">
        <v>1530</v>
      </c>
      <c r="D278" s="2" t="s">
        <v>1531</v>
      </c>
      <c r="E278" s="2" t="s">
        <v>1532</v>
      </c>
      <c r="F278" s="2" t="s">
        <v>1533</v>
      </c>
      <c r="G278" s="2" t="s">
        <v>1534</v>
      </c>
    </row>
    <row r="279" spans="1:7">
      <c r="A279" s="2">
        <f t="shared" si="27"/>
        <v>276</v>
      </c>
      <c r="B279" s="2" t="s">
        <v>1535</v>
      </c>
      <c r="C279" s="2" t="s">
        <v>1536</v>
      </c>
      <c r="D279" s="2" t="s">
        <v>1537</v>
      </c>
      <c r="E279" s="2" t="s">
        <v>1538</v>
      </c>
      <c r="F279" s="2" t="s">
        <v>1539</v>
      </c>
      <c r="G279" s="2" t="s">
        <v>1540</v>
      </c>
    </row>
    <row r="280" spans="1:7">
      <c r="A280" s="2">
        <f t="shared" si="27"/>
        <v>277</v>
      </c>
      <c r="B280" s="2" t="s">
        <v>1541</v>
      </c>
      <c r="C280" s="2" t="s">
        <v>1542</v>
      </c>
      <c r="D280" s="2" t="s">
        <v>1543</v>
      </c>
      <c r="E280" s="2" t="s">
        <v>1544</v>
      </c>
      <c r="F280" s="2" t="s">
        <v>1545</v>
      </c>
      <c r="G280" s="2" t="s">
        <v>1546</v>
      </c>
    </row>
    <row r="281" spans="1:7">
      <c r="A281" s="2">
        <f t="shared" si="27"/>
        <v>278</v>
      </c>
      <c r="B281" s="2" t="s">
        <v>1547</v>
      </c>
      <c r="C281" s="2" t="s">
        <v>1548</v>
      </c>
      <c r="D281" s="2" t="s">
        <v>1549</v>
      </c>
      <c r="E281" s="2" t="s">
        <v>1550</v>
      </c>
      <c r="F281" s="2" t="s">
        <v>1551</v>
      </c>
      <c r="G281" s="2" t="s">
        <v>1552</v>
      </c>
    </row>
    <row r="282" spans="1:7">
      <c r="A282" s="2">
        <f t="shared" si="27"/>
        <v>279</v>
      </c>
      <c r="B282" s="2" t="s">
        <v>1553</v>
      </c>
      <c r="C282" s="2" t="s">
        <v>1554</v>
      </c>
      <c r="D282" s="2" t="s">
        <v>1555</v>
      </c>
      <c r="E282" s="2" t="s">
        <v>1556</v>
      </c>
      <c r="F282" s="2" t="s">
        <v>1557</v>
      </c>
      <c r="G282" s="2" t="s">
        <v>1558</v>
      </c>
    </row>
    <row r="283" spans="1:7">
      <c r="A283" s="2">
        <f t="shared" si="27"/>
        <v>280</v>
      </c>
      <c r="B283" s="2" t="s">
        <v>1559</v>
      </c>
      <c r="C283" s="2" t="s">
        <v>1560</v>
      </c>
      <c r="D283" s="2" t="s">
        <v>1560</v>
      </c>
      <c r="E283" s="2" t="s">
        <v>1561</v>
      </c>
      <c r="F283" s="2" t="s">
        <v>1562</v>
      </c>
      <c r="G283" s="2" t="s">
        <v>1563</v>
      </c>
    </row>
    <row r="284" spans="1:7">
      <c r="A284" s="2">
        <f t="shared" si="27"/>
        <v>281</v>
      </c>
      <c r="B284" s="2" t="s">
        <v>1564</v>
      </c>
      <c r="C284" s="2" t="s">
        <v>1565</v>
      </c>
      <c r="D284" s="2" t="s">
        <v>1566</v>
      </c>
      <c r="E284" s="2" t="s">
        <v>1567</v>
      </c>
      <c r="F284" s="2" t="s">
        <v>1568</v>
      </c>
      <c r="G284" s="2" t="s">
        <v>1569</v>
      </c>
    </row>
    <row r="285" spans="1:7">
      <c r="A285" s="2">
        <f t="shared" ref="A285:A294" si="28">ROW()-3</f>
        <v>282</v>
      </c>
      <c r="B285" s="2" t="s">
        <v>1570</v>
      </c>
      <c r="C285" s="2" t="s">
        <v>1571</v>
      </c>
      <c r="D285" s="2" t="s">
        <v>1572</v>
      </c>
      <c r="E285" s="2" t="s">
        <v>1573</v>
      </c>
      <c r="F285" s="2" t="s">
        <v>1574</v>
      </c>
      <c r="G285" s="2" t="s">
        <v>1575</v>
      </c>
    </row>
    <row r="286" spans="1:7">
      <c r="A286" s="2">
        <f t="shared" si="28"/>
        <v>283</v>
      </c>
      <c r="B286" s="2" t="s">
        <v>1576</v>
      </c>
      <c r="C286" s="2" t="s">
        <v>1577</v>
      </c>
      <c r="D286" s="2" t="s">
        <v>1578</v>
      </c>
      <c r="E286" s="2" t="s">
        <v>1579</v>
      </c>
      <c r="F286" s="2" t="s">
        <v>1580</v>
      </c>
      <c r="G286" s="2" t="s">
        <v>1581</v>
      </c>
    </row>
    <row r="287" spans="1:7">
      <c r="A287" s="2">
        <f t="shared" si="28"/>
        <v>284</v>
      </c>
      <c r="B287" s="2" t="s">
        <v>1582</v>
      </c>
      <c r="C287" s="2" t="s">
        <v>1583</v>
      </c>
      <c r="D287" s="2" t="s">
        <v>1584</v>
      </c>
      <c r="E287" s="2" t="s">
        <v>1585</v>
      </c>
      <c r="F287" s="2" t="s">
        <v>1586</v>
      </c>
      <c r="G287" s="2" t="s">
        <v>1587</v>
      </c>
    </row>
    <row r="288" spans="1:7">
      <c r="A288" s="2">
        <f t="shared" si="28"/>
        <v>285</v>
      </c>
      <c r="B288" s="2" t="s">
        <v>1588</v>
      </c>
      <c r="C288" s="2" t="s">
        <v>1589</v>
      </c>
      <c r="D288" s="2" t="s">
        <v>1590</v>
      </c>
      <c r="E288" s="2" t="s">
        <v>1591</v>
      </c>
      <c r="F288" s="2" t="s">
        <v>1592</v>
      </c>
      <c r="G288" s="2" t="s">
        <v>1593</v>
      </c>
    </row>
    <row r="289" spans="1:7">
      <c r="A289" s="2">
        <f t="shared" si="28"/>
        <v>286</v>
      </c>
      <c r="B289" s="2" t="s">
        <v>1594</v>
      </c>
      <c r="C289" s="2" t="s">
        <v>1595</v>
      </c>
      <c r="D289" s="2" t="s">
        <v>1595</v>
      </c>
      <c r="E289" s="2" t="s">
        <v>1596</v>
      </c>
      <c r="F289" s="2" t="s">
        <v>1597</v>
      </c>
      <c r="G289" s="2" t="s">
        <v>1598</v>
      </c>
    </row>
    <row r="290" spans="1:7">
      <c r="A290" s="2">
        <f t="shared" si="28"/>
        <v>287</v>
      </c>
      <c r="B290" s="2" t="s">
        <v>1599</v>
      </c>
      <c r="C290" s="2" t="s">
        <v>1600</v>
      </c>
      <c r="D290" s="2" t="s">
        <v>1601</v>
      </c>
      <c r="E290" s="2" t="s">
        <v>1602</v>
      </c>
      <c r="F290" s="2" t="s">
        <v>1603</v>
      </c>
      <c r="G290" s="2" t="s">
        <v>1604</v>
      </c>
    </row>
    <row r="291" spans="1:7">
      <c r="A291" s="2">
        <f t="shared" si="28"/>
        <v>288</v>
      </c>
      <c r="B291" s="2" t="s">
        <v>1605</v>
      </c>
      <c r="C291" s="2" t="s">
        <v>1606</v>
      </c>
      <c r="D291" s="2" t="s">
        <v>1607</v>
      </c>
      <c r="E291" s="2" t="s">
        <v>1608</v>
      </c>
      <c r="F291" s="2" t="s">
        <v>1609</v>
      </c>
      <c r="G291" s="2" t="s">
        <v>1610</v>
      </c>
    </row>
    <row r="292" spans="1:7">
      <c r="A292" s="2">
        <f t="shared" si="28"/>
        <v>289</v>
      </c>
      <c r="B292" s="2" t="s">
        <v>1611</v>
      </c>
      <c r="C292" s="2" t="s">
        <v>1612</v>
      </c>
      <c r="D292" s="2" t="s">
        <v>1613</v>
      </c>
      <c r="E292" s="2" t="s">
        <v>1614</v>
      </c>
      <c r="F292" s="2" t="s">
        <v>1615</v>
      </c>
      <c r="G292" s="2" t="s">
        <v>1616</v>
      </c>
    </row>
    <row r="293" spans="1:7">
      <c r="A293" s="2">
        <f t="shared" si="28"/>
        <v>290</v>
      </c>
      <c r="B293" s="2" t="s">
        <v>1617</v>
      </c>
      <c r="C293" s="2" t="s">
        <v>1618</v>
      </c>
      <c r="D293" s="2" t="s">
        <v>1619</v>
      </c>
      <c r="E293" s="2" t="s">
        <v>1620</v>
      </c>
      <c r="F293" s="2" t="s">
        <v>1621</v>
      </c>
      <c r="G293" s="2" t="s">
        <v>1622</v>
      </c>
    </row>
    <row r="294" spans="1:7">
      <c r="A294" s="2">
        <f t="shared" si="28"/>
        <v>291</v>
      </c>
      <c r="B294" s="2" t="s">
        <v>1623</v>
      </c>
      <c r="C294" s="2" t="s">
        <v>1624</v>
      </c>
      <c r="D294" s="2" t="s">
        <v>1625</v>
      </c>
      <c r="E294" s="2" t="s">
        <v>1626</v>
      </c>
      <c r="F294" s="2" t="s">
        <v>1627</v>
      </c>
      <c r="G294" s="2" t="s">
        <v>1628</v>
      </c>
    </row>
    <row r="295" spans="1:7">
      <c r="A295" s="2">
        <f t="shared" ref="A295:A304" si="29">ROW()-3</f>
        <v>292</v>
      </c>
      <c r="B295" s="2" t="s">
        <v>1629</v>
      </c>
      <c r="C295" s="2" t="s">
        <v>1630</v>
      </c>
      <c r="D295" s="2" t="s">
        <v>1631</v>
      </c>
      <c r="E295" s="2" t="s">
        <v>1632</v>
      </c>
      <c r="F295" s="2" t="s">
        <v>1633</v>
      </c>
      <c r="G295" s="2" t="s">
        <v>1634</v>
      </c>
    </row>
    <row r="296" spans="1:7">
      <c r="A296" s="2">
        <f t="shared" si="29"/>
        <v>293</v>
      </c>
      <c r="B296" s="2" t="s">
        <v>1635</v>
      </c>
      <c r="C296" s="2" t="s">
        <v>1636</v>
      </c>
      <c r="D296" s="2" t="s">
        <v>1636</v>
      </c>
      <c r="E296" s="2" t="s">
        <v>1637</v>
      </c>
      <c r="F296" s="2" t="s">
        <v>1638</v>
      </c>
      <c r="G296" s="2" t="s">
        <v>1639</v>
      </c>
    </row>
    <row r="297" spans="1:7">
      <c r="A297" s="2">
        <f t="shared" si="29"/>
        <v>294</v>
      </c>
      <c r="B297" s="2" t="s">
        <v>1640</v>
      </c>
      <c r="C297" s="2" t="s">
        <v>1641</v>
      </c>
      <c r="D297" s="2" t="s">
        <v>1642</v>
      </c>
      <c r="E297" s="2" t="s">
        <v>1643</v>
      </c>
      <c r="F297" s="2" t="s">
        <v>1644</v>
      </c>
      <c r="G297" s="2" t="s">
        <v>1645</v>
      </c>
    </row>
    <row r="298" spans="1:7">
      <c r="A298" s="2">
        <f t="shared" si="29"/>
        <v>295</v>
      </c>
      <c r="B298" s="2" t="s">
        <v>1646</v>
      </c>
      <c r="C298" s="2" t="s">
        <v>1647</v>
      </c>
      <c r="D298" s="2" t="s">
        <v>1648</v>
      </c>
      <c r="E298" s="2" t="s">
        <v>1649</v>
      </c>
      <c r="F298" s="2" t="s">
        <v>1650</v>
      </c>
      <c r="G298" s="2" t="s">
        <v>1651</v>
      </c>
    </row>
    <row r="299" spans="1:7">
      <c r="A299" s="2">
        <f t="shared" si="29"/>
        <v>296</v>
      </c>
      <c r="B299" s="2" t="s">
        <v>1652</v>
      </c>
      <c r="C299" s="2" t="s">
        <v>1653</v>
      </c>
      <c r="D299" s="2" t="s">
        <v>1653</v>
      </c>
      <c r="E299" s="2" t="s">
        <v>1654</v>
      </c>
      <c r="F299" s="2" t="s">
        <v>1655</v>
      </c>
      <c r="G299" s="2" t="s">
        <v>1656</v>
      </c>
    </row>
    <row r="300" spans="1:7">
      <c r="A300" s="2">
        <f t="shared" si="29"/>
        <v>297</v>
      </c>
      <c r="B300" s="2" t="s">
        <v>1657</v>
      </c>
      <c r="C300" s="2" t="s">
        <v>1658</v>
      </c>
      <c r="D300" s="2" t="s">
        <v>1659</v>
      </c>
      <c r="E300" s="2" t="s">
        <v>1660</v>
      </c>
      <c r="F300" s="2" t="s">
        <v>1661</v>
      </c>
      <c r="G300" s="2" t="s">
        <v>1662</v>
      </c>
    </row>
    <row r="301" spans="1:7">
      <c r="A301" s="2">
        <f t="shared" si="29"/>
        <v>298</v>
      </c>
      <c r="B301" s="2" t="s">
        <v>1663</v>
      </c>
      <c r="C301" s="2" t="s">
        <v>1664</v>
      </c>
      <c r="D301" s="2" t="s">
        <v>1665</v>
      </c>
      <c r="E301" s="2" t="s">
        <v>1666</v>
      </c>
      <c r="F301" s="2" t="s">
        <v>1667</v>
      </c>
      <c r="G301" s="2" t="s">
        <v>1668</v>
      </c>
    </row>
    <row r="302" spans="1:7">
      <c r="A302" s="2">
        <f t="shared" si="29"/>
        <v>299</v>
      </c>
      <c r="B302" s="2" t="s">
        <v>1669</v>
      </c>
      <c r="C302" s="2" t="s">
        <v>1670</v>
      </c>
      <c r="D302" s="2" t="s">
        <v>1671</v>
      </c>
      <c r="E302" s="2" t="s">
        <v>1672</v>
      </c>
      <c r="F302" s="2" t="s">
        <v>1673</v>
      </c>
      <c r="G302" s="2" t="s">
        <v>1674</v>
      </c>
    </row>
    <row r="303" spans="1:7">
      <c r="A303" s="2">
        <f t="shared" si="29"/>
        <v>300</v>
      </c>
      <c r="B303" s="2" t="s">
        <v>1675</v>
      </c>
      <c r="C303" s="2" t="s">
        <v>1676</v>
      </c>
      <c r="D303" s="2" t="s">
        <v>1677</v>
      </c>
      <c r="E303" s="2" t="s">
        <v>1678</v>
      </c>
      <c r="F303" s="2" t="s">
        <v>1679</v>
      </c>
      <c r="G303" s="2" t="s">
        <v>1680</v>
      </c>
    </row>
    <row r="304" spans="1:7">
      <c r="A304" s="2">
        <f t="shared" si="29"/>
        <v>301</v>
      </c>
      <c r="B304" s="2" t="s">
        <v>1681</v>
      </c>
      <c r="C304" s="2" t="s">
        <v>1682</v>
      </c>
      <c r="D304" s="2" t="s">
        <v>1683</v>
      </c>
      <c r="E304" s="2" t="s">
        <v>1684</v>
      </c>
      <c r="F304" s="2" t="s">
        <v>1685</v>
      </c>
      <c r="G304" s="2" t="s">
        <v>1686</v>
      </c>
    </row>
    <row r="305" spans="1:7">
      <c r="A305" s="2">
        <f t="shared" ref="A305:A314" si="30">ROW()-3</f>
        <v>302</v>
      </c>
      <c r="B305" s="2" t="s">
        <v>1687</v>
      </c>
      <c r="C305" s="2" t="s">
        <v>1688</v>
      </c>
      <c r="D305" s="2" t="s">
        <v>1688</v>
      </c>
      <c r="E305" s="2" t="s">
        <v>1689</v>
      </c>
      <c r="F305" s="2" t="s">
        <v>1690</v>
      </c>
      <c r="G305" s="2" t="s">
        <v>1691</v>
      </c>
    </row>
    <row r="306" spans="1:7">
      <c r="A306" s="2">
        <f t="shared" si="30"/>
        <v>303</v>
      </c>
      <c r="B306" s="2" t="s">
        <v>1692</v>
      </c>
      <c r="C306" s="2" t="s">
        <v>1693</v>
      </c>
      <c r="D306" s="2" t="s">
        <v>1693</v>
      </c>
      <c r="E306" s="2" t="s">
        <v>1694</v>
      </c>
      <c r="F306" s="2" t="s">
        <v>1695</v>
      </c>
      <c r="G306" s="2" t="s">
        <v>1696</v>
      </c>
    </row>
    <row r="307" spans="1:7">
      <c r="A307" s="2">
        <f t="shared" si="30"/>
        <v>304</v>
      </c>
      <c r="B307" s="2" t="s">
        <v>1697</v>
      </c>
      <c r="C307" s="2" t="s">
        <v>1698</v>
      </c>
      <c r="D307" s="2" t="s">
        <v>1699</v>
      </c>
      <c r="E307" s="2" t="s">
        <v>1700</v>
      </c>
      <c r="F307" s="2" t="s">
        <v>1701</v>
      </c>
      <c r="G307" s="2" t="s">
        <v>1702</v>
      </c>
    </row>
    <row r="308" spans="1:7">
      <c r="A308" s="2">
        <f t="shared" si="30"/>
        <v>305</v>
      </c>
      <c r="B308" s="2" t="s">
        <v>1703</v>
      </c>
      <c r="C308" s="2" t="s">
        <v>1704</v>
      </c>
      <c r="D308" s="2" t="s">
        <v>1704</v>
      </c>
      <c r="E308" s="2" t="s">
        <v>1705</v>
      </c>
      <c r="F308" s="2" t="s">
        <v>1706</v>
      </c>
      <c r="G308" s="2" t="s">
        <v>1707</v>
      </c>
    </row>
    <row r="309" spans="1:7">
      <c r="A309" s="2">
        <f t="shared" si="30"/>
        <v>306</v>
      </c>
      <c r="B309" s="2" t="s">
        <v>1708</v>
      </c>
      <c r="C309" s="2" t="s">
        <v>1709</v>
      </c>
      <c r="D309" s="2" t="s">
        <v>1709</v>
      </c>
      <c r="E309" s="2" t="s">
        <v>1710</v>
      </c>
      <c r="F309" s="2" t="s">
        <v>1711</v>
      </c>
      <c r="G309" s="2" t="s">
        <v>1712</v>
      </c>
    </row>
    <row r="310" spans="1:7">
      <c r="A310" s="2">
        <f t="shared" si="30"/>
        <v>307</v>
      </c>
      <c r="B310" s="2" t="s">
        <v>1713</v>
      </c>
      <c r="C310" s="2" t="s">
        <v>1714</v>
      </c>
      <c r="D310" s="2" t="s">
        <v>1715</v>
      </c>
      <c r="E310" s="2" t="s">
        <v>1716</v>
      </c>
      <c r="F310" s="2" t="s">
        <v>1717</v>
      </c>
      <c r="G310" s="2" t="s">
        <v>1718</v>
      </c>
    </row>
    <row r="311" spans="1:7">
      <c r="A311" s="2">
        <f t="shared" si="30"/>
        <v>308</v>
      </c>
      <c r="B311" s="2" t="s">
        <v>1719</v>
      </c>
      <c r="C311" s="2" t="s">
        <v>1720</v>
      </c>
      <c r="D311" s="2" t="s">
        <v>1721</v>
      </c>
      <c r="E311" s="2" t="s">
        <v>1722</v>
      </c>
      <c r="F311" s="2" t="s">
        <v>1723</v>
      </c>
      <c r="G311" s="2" t="s">
        <v>1724</v>
      </c>
    </row>
    <row r="312" spans="1:7">
      <c r="A312" s="2">
        <f t="shared" si="30"/>
        <v>309</v>
      </c>
      <c r="B312" s="2" t="s">
        <v>1725</v>
      </c>
      <c r="C312" s="2" t="s">
        <v>1726</v>
      </c>
      <c r="D312" s="2" t="s">
        <v>1727</v>
      </c>
      <c r="E312" s="2" t="s">
        <v>1728</v>
      </c>
      <c r="F312" s="2" t="s">
        <v>1729</v>
      </c>
      <c r="G312" s="2" t="s">
        <v>1730</v>
      </c>
    </row>
    <row r="313" spans="1:7">
      <c r="A313" s="2">
        <f t="shared" si="30"/>
        <v>310</v>
      </c>
      <c r="B313" s="2" t="s">
        <v>1731</v>
      </c>
      <c r="C313" s="2" t="s">
        <v>1732</v>
      </c>
      <c r="D313" s="2" t="s">
        <v>1733</v>
      </c>
      <c r="E313" s="2" t="s">
        <v>1734</v>
      </c>
      <c r="F313" s="2" t="s">
        <v>1735</v>
      </c>
      <c r="G313" s="2" t="s">
        <v>1736</v>
      </c>
    </row>
    <row r="314" spans="1:7">
      <c r="A314" s="2">
        <f t="shared" si="30"/>
        <v>311</v>
      </c>
      <c r="B314" s="2" t="s">
        <v>1737</v>
      </c>
      <c r="C314" s="2" t="s">
        <v>1738</v>
      </c>
      <c r="D314" s="2" t="s">
        <v>1738</v>
      </c>
      <c r="E314" s="2" t="s">
        <v>1739</v>
      </c>
      <c r="F314" s="2" t="s">
        <v>1740</v>
      </c>
      <c r="G314" s="2" t="s">
        <v>1741</v>
      </c>
    </row>
    <row r="315" spans="1:7">
      <c r="A315" s="2">
        <f t="shared" ref="A315:A324" si="31">ROW()-3</f>
        <v>312</v>
      </c>
      <c r="B315" s="2" t="s">
        <v>1742</v>
      </c>
      <c r="C315" s="2" t="s">
        <v>1743</v>
      </c>
      <c r="D315" s="2" t="s">
        <v>1743</v>
      </c>
      <c r="E315" s="2" t="s">
        <v>1744</v>
      </c>
      <c r="F315" s="2" t="s">
        <v>1745</v>
      </c>
      <c r="G315" s="2" t="s">
        <v>1746</v>
      </c>
    </row>
    <row r="316" spans="1:7">
      <c r="A316" s="2">
        <f t="shared" si="31"/>
        <v>313</v>
      </c>
      <c r="B316" s="2" t="s">
        <v>1747</v>
      </c>
      <c r="C316" s="2" t="s">
        <v>1748</v>
      </c>
      <c r="D316" s="2" t="s">
        <v>1748</v>
      </c>
      <c r="E316" s="2" t="s">
        <v>1749</v>
      </c>
      <c r="F316" s="2" t="s">
        <v>1750</v>
      </c>
      <c r="G316" s="2" t="s">
        <v>1751</v>
      </c>
    </row>
    <row r="317" spans="1:7">
      <c r="A317" s="2">
        <f t="shared" si="31"/>
        <v>314</v>
      </c>
      <c r="B317" s="2" t="s">
        <v>1752</v>
      </c>
      <c r="C317" s="2" t="s">
        <v>1753</v>
      </c>
      <c r="D317" s="2" t="s">
        <v>1754</v>
      </c>
      <c r="E317" s="2" t="s">
        <v>1755</v>
      </c>
      <c r="F317" s="2" t="s">
        <v>1756</v>
      </c>
      <c r="G317" s="2" t="s">
        <v>1757</v>
      </c>
    </row>
    <row r="318" spans="1:7">
      <c r="A318" s="2">
        <f t="shared" si="31"/>
        <v>315</v>
      </c>
      <c r="B318" s="2" t="s">
        <v>1758</v>
      </c>
      <c r="C318" s="2" t="s">
        <v>1759</v>
      </c>
      <c r="D318" s="2" t="s">
        <v>1760</v>
      </c>
      <c r="E318" s="2" t="s">
        <v>1761</v>
      </c>
      <c r="F318" s="2" t="s">
        <v>1762</v>
      </c>
      <c r="G318" s="2" t="s">
        <v>1763</v>
      </c>
    </row>
    <row r="319" spans="1:7">
      <c r="A319" s="2">
        <f t="shared" si="31"/>
        <v>316</v>
      </c>
      <c r="B319" s="2" t="s">
        <v>1764</v>
      </c>
      <c r="C319" s="2" t="s">
        <v>1765</v>
      </c>
      <c r="D319" s="2" t="s">
        <v>1765</v>
      </c>
      <c r="E319" s="2" t="s">
        <v>1766</v>
      </c>
      <c r="F319" s="2" t="s">
        <v>1767</v>
      </c>
      <c r="G319" s="2" t="s">
        <v>1768</v>
      </c>
    </row>
    <row r="320" spans="1:7">
      <c r="A320" s="2">
        <f t="shared" si="31"/>
        <v>317</v>
      </c>
      <c r="B320" s="2" t="s">
        <v>1769</v>
      </c>
      <c r="C320" s="2" t="s">
        <v>1770</v>
      </c>
      <c r="D320" s="2" t="s">
        <v>1771</v>
      </c>
      <c r="E320" s="2" t="s">
        <v>1772</v>
      </c>
      <c r="F320" s="2" t="s">
        <v>1773</v>
      </c>
      <c r="G320" s="2" t="s">
        <v>1774</v>
      </c>
    </row>
    <row r="321" spans="1:7">
      <c r="A321" s="2">
        <f t="shared" si="31"/>
        <v>318</v>
      </c>
      <c r="B321" s="2" t="s">
        <v>1775</v>
      </c>
      <c r="C321" s="2" t="s">
        <v>1776</v>
      </c>
      <c r="D321" s="2" t="s">
        <v>1777</v>
      </c>
      <c r="E321" s="2" t="s">
        <v>1778</v>
      </c>
      <c r="F321" s="2" t="s">
        <v>1779</v>
      </c>
      <c r="G321" s="2" t="s">
        <v>1780</v>
      </c>
    </row>
    <row r="322" spans="1:7">
      <c r="A322" s="2">
        <f t="shared" si="31"/>
        <v>319</v>
      </c>
      <c r="B322" s="2" t="s">
        <v>1781</v>
      </c>
      <c r="C322" s="2" t="s">
        <v>1782</v>
      </c>
      <c r="D322" s="2" t="s">
        <v>1783</v>
      </c>
      <c r="E322" s="2" t="s">
        <v>1784</v>
      </c>
      <c r="F322" s="2" t="s">
        <v>1785</v>
      </c>
      <c r="G322" s="2" t="s">
        <v>1786</v>
      </c>
    </row>
    <row r="323" spans="1:7">
      <c r="A323" s="2">
        <f t="shared" si="31"/>
        <v>320</v>
      </c>
      <c r="B323" s="2" t="s">
        <v>1787</v>
      </c>
      <c r="C323" s="2" t="s">
        <v>1788</v>
      </c>
      <c r="D323" s="2" t="s">
        <v>1789</v>
      </c>
      <c r="E323" s="2" t="s">
        <v>1790</v>
      </c>
      <c r="F323" s="2" t="s">
        <v>1791</v>
      </c>
      <c r="G323" s="2" t="s">
        <v>1792</v>
      </c>
    </row>
    <row r="324" spans="1:7">
      <c r="A324" s="2">
        <f t="shared" si="31"/>
        <v>321</v>
      </c>
      <c r="B324" s="2" t="s">
        <v>1793</v>
      </c>
      <c r="C324" s="2" t="s">
        <v>1794</v>
      </c>
      <c r="D324" s="2" t="s">
        <v>1795</v>
      </c>
      <c r="E324" s="2" t="s">
        <v>1796</v>
      </c>
      <c r="F324" s="2" t="s">
        <v>1797</v>
      </c>
      <c r="G324" s="2" t="s">
        <v>1798</v>
      </c>
    </row>
    <row r="325" spans="1:7">
      <c r="A325" s="2">
        <f t="shared" ref="A325:A334" si="32">ROW()-3</f>
        <v>322</v>
      </c>
      <c r="B325" s="2" t="s">
        <v>1799</v>
      </c>
      <c r="C325" s="2" t="s">
        <v>1800</v>
      </c>
      <c r="D325" s="2" t="s">
        <v>1801</v>
      </c>
      <c r="E325" s="2" t="s">
        <v>1802</v>
      </c>
      <c r="F325" s="2" t="s">
        <v>1803</v>
      </c>
      <c r="G325" s="2" t="s">
        <v>1804</v>
      </c>
    </row>
    <row r="326" spans="1:7">
      <c r="A326" s="2">
        <f t="shared" si="32"/>
        <v>323</v>
      </c>
      <c r="B326" s="2" t="s">
        <v>1805</v>
      </c>
      <c r="C326" s="2" t="s">
        <v>1806</v>
      </c>
      <c r="D326" s="2" t="s">
        <v>1807</v>
      </c>
      <c r="E326" s="2" t="s">
        <v>1808</v>
      </c>
      <c r="F326" s="2" t="s">
        <v>1809</v>
      </c>
      <c r="G326" s="2" t="s">
        <v>1810</v>
      </c>
    </row>
    <row r="327" spans="1:7">
      <c r="A327" s="2">
        <f t="shared" si="32"/>
        <v>324</v>
      </c>
      <c r="B327" s="2" t="s">
        <v>1811</v>
      </c>
      <c r="C327" s="2" t="s">
        <v>1812</v>
      </c>
      <c r="D327" s="2" t="s">
        <v>1813</v>
      </c>
      <c r="E327" s="2" t="s">
        <v>1814</v>
      </c>
      <c r="F327" s="2" t="s">
        <v>1815</v>
      </c>
      <c r="G327" s="2" t="s">
        <v>1816</v>
      </c>
    </row>
    <row r="328" spans="1:7">
      <c r="A328" s="2">
        <f t="shared" si="32"/>
        <v>325</v>
      </c>
      <c r="B328" s="2" t="s">
        <v>1817</v>
      </c>
      <c r="C328" s="2" t="s">
        <v>1818</v>
      </c>
      <c r="D328" s="2" t="s">
        <v>1819</v>
      </c>
      <c r="E328" s="2" t="s">
        <v>1820</v>
      </c>
      <c r="F328" s="2" t="s">
        <v>1821</v>
      </c>
      <c r="G328" s="2" t="s">
        <v>1822</v>
      </c>
    </row>
    <row r="329" spans="1:7">
      <c r="A329" s="2">
        <f t="shared" si="32"/>
        <v>326</v>
      </c>
      <c r="B329" s="2" t="s">
        <v>1823</v>
      </c>
      <c r="C329" s="2" t="s">
        <v>1824</v>
      </c>
      <c r="D329" s="2" t="s">
        <v>1825</v>
      </c>
      <c r="E329" s="2" t="s">
        <v>1826</v>
      </c>
      <c r="F329" s="2" t="s">
        <v>1827</v>
      </c>
      <c r="G329" s="2" t="s">
        <v>1828</v>
      </c>
    </row>
    <row r="330" spans="1:7">
      <c r="A330" s="2">
        <f t="shared" si="32"/>
        <v>327</v>
      </c>
      <c r="B330" s="2" t="s">
        <v>1829</v>
      </c>
      <c r="C330" s="2" t="s">
        <v>1830</v>
      </c>
      <c r="D330" s="2" t="s">
        <v>1831</v>
      </c>
      <c r="E330" s="2" t="s">
        <v>1832</v>
      </c>
      <c r="F330" s="2" t="s">
        <v>1833</v>
      </c>
      <c r="G330" s="2" t="s">
        <v>1834</v>
      </c>
    </row>
    <row r="331" spans="1:7">
      <c r="A331" s="2">
        <f t="shared" si="32"/>
        <v>328</v>
      </c>
      <c r="B331" s="2" t="s">
        <v>1835</v>
      </c>
      <c r="C331" s="2" t="s">
        <v>1836</v>
      </c>
      <c r="D331" s="2" t="s">
        <v>1837</v>
      </c>
      <c r="E331" s="2" t="s">
        <v>1838</v>
      </c>
      <c r="F331" s="2" t="s">
        <v>1839</v>
      </c>
      <c r="G331" s="2" t="s">
        <v>1840</v>
      </c>
    </row>
    <row r="332" spans="1:7">
      <c r="A332" s="2">
        <f t="shared" si="32"/>
        <v>329</v>
      </c>
      <c r="B332" s="2" t="s">
        <v>1841</v>
      </c>
      <c r="C332" s="2" t="s">
        <v>1842</v>
      </c>
      <c r="D332" s="2" t="s">
        <v>1842</v>
      </c>
      <c r="E332" s="2" t="s">
        <v>1843</v>
      </c>
      <c r="F332" s="2" t="s">
        <v>1844</v>
      </c>
      <c r="G332" s="2" t="s">
        <v>1845</v>
      </c>
    </row>
    <row r="333" spans="1:7">
      <c r="A333" s="2">
        <f t="shared" si="32"/>
        <v>330</v>
      </c>
      <c r="B333" s="2" t="s">
        <v>1846</v>
      </c>
      <c r="C333" s="2" t="s">
        <v>1847</v>
      </c>
      <c r="D333" s="2" t="s">
        <v>1848</v>
      </c>
      <c r="E333" s="2" t="s">
        <v>1849</v>
      </c>
      <c r="F333" s="2" t="s">
        <v>1850</v>
      </c>
      <c r="G333" s="2" t="s">
        <v>1851</v>
      </c>
    </row>
    <row r="334" spans="1:7">
      <c r="A334" s="2">
        <f t="shared" si="32"/>
        <v>331</v>
      </c>
      <c r="B334" s="2" t="s">
        <v>1852</v>
      </c>
      <c r="C334" s="2" t="s">
        <v>1853</v>
      </c>
      <c r="D334" s="2" t="s">
        <v>1854</v>
      </c>
      <c r="E334" s="2" t="s">
        <v>1855</v>
      </c>
      <c r="F334" s="2" t="s">
        <v>1856</v>
      </c>
      <c r="G334" s="2" t="s">
        <v>1857</v>
      </c>
    </row>
    <row r="335" spans="1:7">
      <c r="A335" s="2">
        <f t="shared" ref="A335:A344" si="33">ROW()-3</f>
        <v>332</v>
      </c>
      <c r="B335" s="2" t="s">
        <v>1858</v>
      </c>
      <c r="C335" s="2" t="s">
        <v>1859</v>
      </c>
      <c r="D335" s="2" t="s">
        <v>1859</v>
      </c>
      <c r="E335" s="2" t="s">
        <v>1860</v>
      </c>
      <c r="F335" s="2" t="s">
        <v>1861</v>
      </c>
      <c r="G335" s="2" t="s">
        <v>1862</v>
      </c>
    </row>
    <row r="336" spans="1:7">
      <c r="A336" s="2">
        <f t="shared" si="33"/>
        <v>333</v>
      </c>
      <c r="B336" s="2" t="s">
        <v>1863</v>
      </c>
      <c r="C336" s="2" t="s">
        <v>1864</v>
      </c>
      <c r="D336" s="2" t="s">
        <v>1864</v>
      </c>
      <c r="E336" s="2" t="s">
        <v>1865</v>
      </c>
      <c r="F336" s="2" t="s">
        <v>1866</v>
      </c>
      <c r="G336" s="2" t="s">
        <v>1867</v>
      </c>
    </row>
    <row r="337" spans="1:7">
      <c r="A337" s="2">
        <f t="shared" si="33"/>
        <v>334</v>
      </c>
      <c r="B337" s="2" t="s">
        <v>1868</v>
      </c>
      <c r="C337" s="2" t="s">
        <v>1869</v>
      </c>
      <c r="D337" s="2" t="s">
        <v>1869</v>
      </c>
      <c r="E337" s="2" t="s">
        <v>1870</v>
      </c>
      <c r="F337" s="2" t="s">
        <v>1871</v>
      </c>
      <c r="G337" s="2" t="s">
        <v>1872</v>
      </c>
    </row>
    <row r="338" spans="1:7">
      <c r="A338" s="2">
        <f t="shared" si="33"/>
        <v>335</v>
      </c>
      <c r="B338" s="2" t="s">
        <v>1873</v>
      </c>
      <c r="C338" s="2" t="s">
        <v>1874</v>
      </c>
      <c r="D338" s="2" t="s">
        <v>1874</v>
      </c>
      <c r="E338" s="2" t="s">
        <v>1875</v>
      </c>
      <c r="F338" s="2" t="s">
        <v>1876</v>
      </c>
      <c r="G338" s="2" t="s">
        <v>1877</v>
      </c>
    </row>
    <row r="339" spans="1:7">
      <c r="A339" s="2">
        <f t="shared" si="33"/>
        <v>336</v>
      </c>
      <c r="B339" s="2" t="s">
        <v>1878</v>
      </c>
      <c r="C339" s="2" t="s">
        <v>1879</v>
      </c>
      <c r="D339" s="2" t="s">
        <v>1879</v>
      </c>
      <c r="E339" s="2" t="s">
        <v>1880</v>
      </c>
      <c r="F339" s="2" t="s">
        <v>1881</v>
      </c>
      <c r="G339" s="2" t="s">
        <v>1882</v>
      </c>
    </row>
    <row r="340" spans="1:7">
      <c r="A340" s="2">
        <f t="shared" si="33"/>
        <v>337</v>
      </c>
      <c r="B340" s="2" t="s">
        <v>1883</v>
      </c>
      <c r="C340" s="2" t="s">
        <v>1884</v>
      </c>
      <c r="D340" s="2" t="s">
        <v>1884</v>
      </c>
      <c r="E340" s="2" t="s">
        <v>1885</v>
      </c>
      <c r="F340" s="2" t="s">
        <v>1886</v>
      </c>
      <c r="G340" s="2" t="s">
        <v>1887</v>
      </c>
    </row>
    <row r="341" spans="1:7">
      <c r="A341" s="2">
        <f t="shared" si="33"/>
        <v>338</v>
      </c>
      <c r="B341" s="2" t="s">
        <v>1888</v>
      </c>
      <c r="C341" s="2" t="s">
        <v>1889</v>
      </c>
      <c r="D341" s="2" t="s">
        <v>1890</v>
      </c>
      <c r="E341" s="2" t="s">
        <v>1891</v>
      </c>
      <c r="F341" s="2" t="s">
        <v>1892</v>
      </c>
      <c r="G341" s="2" t="s">
        <v>1893</v>
      </c>
    </row>
    <row r="342" spans="1:7">
      <c r="A342" s="2">
        <f t="shared" si="33"/>
        <v>339</v>
      </c>
      <c r="B342" s="2" t="s">
        <v>1888</v>
      </c>
      <c r="C342" s="2" t="s">
        <v>1889</v>
      </c>
      <c r="D342" s="2" t="s">
        <v>1894</v>
      </c>
      <c r="E342" s="2" t="s">
        <v>1895</v>
      </c>
      <c r="F342" s="2" t="s">
        <v>1896</v>
      </c>
      <c r="G342" s="2" t="s">
        <v>1897</v>
      </c>
    </row>
    <row r="343" spans="1:7">
      <c r="A343" s="2">
        <f t="shared" si="33"/>
        <v>340</v>
      </c>
      <c r="B343" s="2" t="s">
        <v>1888</v>
      </c>
      <c r="C343" s="2" t="s">
        <v>1889</v>
      </c>
      <c r="D343" s="2" t="s">
        <v>1898</v>
      </c>
      <c r="E343" s="2" t="s">
        <v>1899</v>
      </c>
      <c r="F343" s="2" t="s">
        <v>1900</v>
      </c>
      <c r="G343" s="2" t="s">
        <v>1901</v>
      </c>
    </row>
    <row r="344" spans="1:7">
      <c r="A344" s="2">
        <f t="shared" si="33"/>
        <v>341</v>
      </c>
      <c r="B344" s="2" t="s">
        <v>1902</v>
      </c>
      <c r="C344" s="2" t="s">
        <v>1903</v>
      </c>
      <c r="D344" s="2" t="s">
        <v>1903</v>
      </c>
      <c r="E344" s="2" t="s">
        <v>1904</v>
      </c>
      <c r="F344" s="2" t="s">
        <v>1905</v>
      </c>
      <c r="G344" s="2" t="s">
        <v>1906</v>
      </c>
    </row>
    <row r="345" spans="1:7">
      <c r="A345" s="2">
        <f t="shared" ref="A345:A354" si="34">ROW()-3</f>
        <v>342</v>
      </c>
      <c r="B345" s="2" t="s">
        <v>1907</v>
      </c>
      <c r="C345" s="2" t="s">
        <v>1908</v>
      </c>
      <c r="D345" s="2" t="s">
        <v>1909</v>
      </c>
      <c r="E345" s="2" t="s">
        <v>1910</v>
      </c>
      <c r="F345" s="2" t="s">
        <v>1911</v>
      </c>
      <c r="G345" s="2" t="s">
        <v>1912</v>
      </c>
    </row>
    <row r="346" spans="1:7">
      <c r="A346" s="2">
        <f t="shared" si="34"/>
        <v>343</v>
      </c>
      <c r="B346" s="2" t="s">
        <v>1907</v>
      </c>
      <c r="C346" s="2" t="s">
        <v>1908</v>
      </c>
      <c r="D346" s="2" t="s">
        <v>1909</v>
      </c>
      <c r="E346" s="2" t="s">
        <v>1913</v>
      </c>
      <c r="F346" s="2" t="s">
        <v>1914</v>
      </c>
      <c r="G346" s="2" t="s">
        <v>1915</v>
      </c>
    </row>
    <row r="347" spans="1:7">
      <c r="A347" s="2">
        <f t="shared" si="34"/>
        <v>344</v>
      </c>
      <c r="B347" s="2" t="s">
        <v>1907</v>
      </c>
      <c r="C347" s="2" t="s">
        <v>1908</v>
      </c>
      <c r="D347" s="2" t="s">
        <v>1909</v>
      </c>
      <c r="E347" s="2" t="s">
        <v>1916</v>
      </c>
      <c r="F347" s="2" t="s">
        <v>1917</v>
      </c>
      <c r="G347" s="2" t="s">
        <v>1918</v>
      </c>
    </row>
    <row r="348" spans="1:7">
      <c r="A348" s="2">
        <f t="shared" si="34"/>
        <v>345</v>
      </c>
      <c r="B348" s="2" t="s">
        <v>1919</v>
      </c>
      <c r="C348" s="2" t="s">
        <v>1920</v>
      </c>
      <c r="D348" s="2" t="s">
        <v>1921</v>
      </c>
      <c r="E348" s="2" t="s">
        <v>1922</v>
      </c>
      <c r="F348" s="2" t="s">
        <v>1923</v>
      </c>
      <c r="G348" s="2" t="s">
        <v>1924</v>
      </c>
    </row>
    <row r="349" spans="1:7">
      <c r="A349" s="2">
        <f t="shared" si="34"/>
        <v>346</v>
      </c>
      <c r="B349" s="2" t="s">
        <v>1925</v>
      </c>
      <c r="C349" s="2" t="s">
        <v>1926</v>
      </c>
      <c r="D349" s="2" t="s">
        <v>1927</v>
      </c>
      <c r="E349" s="2" t="s">
        <v>1928</v>
      </c>
      <c r="F349" s="2" t="s">
        <v>1929</v>
      </c>
      <c r="G349" s="2" t="s">
        <v>1930</v>
      </c>
    </row>
    <row r="350" spans="1:7">
      <c r="A350" s="2">
        <f t="shared" si="34"/>
        <v>347</v>
      </c>
      <c r="B350" s="2" t="s">
        <v>1931</v>
      </c>
      <c r="C350" s="2" t="s">
        <v>1932</v>
      </c>
      <c r="D350" s="2" t="s">
        <v>1933</v>
      </c>
      <c r="E350" s="2" t="s">
        <v>1934</v>
      </c>
      <c r="F350" s="2" t="s">
        <v>1935</v>
      </c>
      <c r="G350" s="2" t="s">
        <v>1936</v>
      </c>
    </row>
    <row r="351" spans="1:7">
      <c r="A351" s="2">
        <f t="shared" si="34"/>
        <v>348</v>
      </c>
      <c r="B351" s="2" t="s">
        <v>1937</v>
      </c>
      <c r="C351" s="2" t="s">
        <v>1938</v>
      </c>
      <c r="D351" s="2" t="s">
        <v>1938</v>
      </c>
      <c r="E351" s="2" t="s">
        <v>1939</v>
      </c>
      <c r="F351" s="2" t="s">
        <v>1940</v>
      </c>
      <c r="G351" s="2" t="s">
        <v>1941</v>
      </c>
    </row>
    <row r="352" spans="1:7">
      <c r="A352" s="2">
        <f t="shared" si="34"/>
        <v>349</v>
      </c>
      <c r="B352" s="2" t="s">
        <v>1942</v>
      </c>
      <c r="C352" s="2" t="s">
        <v>1943</v>
      </c>
      <c r="D352" s="2" t="s">
        <v>1943</v>
      </c>
      <c r="E352" s="2" t="s">
        <v>1944</v>
      </c>
      <c r="F352" s="2" t="s">
        <v>1945</v>
      </c>
      <c r="G352" s="2" t="s">
        <v>1946</v>
      </c>
    </row>
    <row r="353" spans="1:7">
      <c r="A353" s="2">
        <f t="shared" si="34"/>
        <v>350</v>
      </c>
      <c r="B353" s="2" t="s">
        <v>1947</v>
      </c>
      <c r="C353" s="2" t="s">
        <v>1948</v>
      </c>
      <c r="D353" s="2" t="s">
        <v>1949</v>
      </c>
      <c r="E353" s="2" t="s">
        <v>1950</v>
      </c>
      <c r="F353" s="2" t="s">
        <v>1951</v>
      </c>
      <c r="G353" s="2" t="s">
        <v>1952</v>
      </c>
    </row>
    <row r="354" spans="1:7">
      <c r="A354" s="2">
        <f t="shared" si="34"/>
        <v>351</v>
      </c>
      <c r="B354" s="2" t="s">
        <v>1953</v>
      </c>
      <c r="C354" s="2" t="s">
        <v>1954</v>
      </c>
      <c r="D354" s="2" t="s">
        <v>1954</v>
      </c>
      <c r="E354" s="2" t="s">
        <v>1955</v>
      </c>
      <c r="F354" s="2" t="s">
        <v>1956</v>
      </c>
      <c r="G354" s="2" t="s">
        <v>1957</v>
      </c>
    </row>
    <row r="355" spans="1:7">
      <c r="A355" s="2">
        <f t="shared" ref="A355:A364" si="35">ROW()-3</f>
        <v>352</v>
      </c>
      <c r="B355" s="2" t="s">
        <v>1958</v>
      </c>
      <c r="C355" s="2" t="s">
        <v>1959</v>
      </c>
      <c r="D355" s="2" t="s">
        <v>1960</v>
      </c>
      <c r="E355" s="2" t="s">
        <v>1961</v>
      </c>
      <c r="F355" s="2" t="s">
        <v>1962</v>
      </c>
      <c r="G355" s="2" t="s">
        <v>1963</v>
      </c>
    </row>
    <row r="356" spans="1:7">
      <c r="A356" s="2">
        <f t="shared" si="35"/>
        <v>353</v>
      </c>
      <c r="B356" s="2" t="s">
        <v>1964</v>
      </c>
      <c r="C356" s="2" t="s">
        <v>1965</v>
      </c>
      <c r="D356" s="2" t="s">
        <v>1965</v>
      </c>
      <c r="E356" s="2" t="s">
        <v>1966</v>
      </c>
      <c r="F356" s="2" t="s">
        <v>1967</v>
      </c>
      <c r="G356" s="2" t="s">
        <v>1968</v>
      </c>
    </row>
    <row r="357" spans="1:7">
      <c r="A357" s="2">
        <f t="shared" si="35"/>
        <v>354</v>
      </c>
      <c r="B357" s="2" t="s">
        <v>1964</v>
      </c>
      <c r="C357" s="2" t="s">
        <v>1965</v>
      </c>
      <c r="D357" s="2" t="s">
        <v>1969</v>
      </c>
      <c r="E357" s="2" t="s">
        <v>1970</v>
      </c>
      <c r="F357" s="2" t="s">
        <v>1971</v>
      </c>
      <c r="G357" s="2" t="s">
        <v>1972</v>
      </c>
    </row>
    <row r="358" spans="1:7">
      <c r="A358" s="2">
        <f t="shared" si="35"/>
        <v>355</v>
      </c>
      <c r="B358" s="2" t="s">
        <v>1973</v>
      </c>
      <c r="C358" s="2" t="s">
        <v>1974</v>
      </c>
      <c r="D358" s="2" t="s">
        <v>1974</v>
      </c>
      <c r="E358" s="2" t="s">
        <v>1975</v>
      </c>
      <c r="F358" s="2" t="s">
        <v>1976</v>
      </c>
      <c r="G358" s="2" t="s">
        <v>1977</v>
      </c>
    </row>
    <row r="359" spans="1:7">
      <c r="A359" s="2">
        <f t="shared" si="35"/>
        <v>356</v>
      </c>
      <c r="B359" s="2" t="s">
        <v>1978</v>
      </c>
      <c r="C359" s="2" t="s">
        <v>1979</v>
      </c>
      <c r="D359" s="2" t="s">
        <v>1979</v>
      </c>
      <c r="E359" s="2" t="s">
        <v>1980</v>
      </c>
      <c r="F359" s="2" t="s">
        <v>1981</v>
      </c>
      <c r="G359" s="2" t="s">
        <v>1982</v>
      </c>
    </row>
    <row r="360" spans="1:7">
      <c r="A360" s="2">
        <f t="shared" si="35"/>
        <v>357</v>
      </c>
      <c r="B360" s="2" t="s">
        <v>1983</v>
      </c>
      <c r="C360" s="2" t="s">
        <v>1984</v>
      </c>
      <c r="D360" s="2" t="s">
        <v>1984</v>
      </c>
      <c r="E360" s="2" t="s">
        <v>1985</v>
      </c>
      <c r="F360" s="2" t="s">
        <v>1986</v>
      </c>
      <c r="G360" s="2" t="s">
        <v>1987</v>
      </c>
    </row>
    <row r="361" spans="1:7">
      <c r="A361" s="2">
        <f t="shared" si="35"/>
        <v>358</v>
      </c>
      <c r="B361" s="2" t="s">
        <v>1988</v>
      </c>
      <c r="C361" s="2" t="s">
        <v>1989</v>
      </c>
      <c r="D361" s="2" t="s">
        <v>1989</v>
      </c>
      <c r="E361" s="2" t="s">
        <v>1990</v>
      </c>
      <c r="F361" s="2" t="s">
        <v>1991</v>
      </c>
      <c r="G361" s="2" t="s">
        <v>1992</v>
      </c>
    </row>
    <row r="362" spans="1:7">
      <c r="A362" s="2">
        <f t="shared" si="35"/>
        <v>359</v>
      </c>
      <c r="B362" s="2" t="s">
        <v>1993</v>
      </c>
      <c r="C362" s="2" t="s">
        <v>1994</v>
      </c>
      <c r="D362" s="2" t="s">
        <v>1995</v>
      </c>
      <c r="E362" s="2" t="s">
        <v>1996</v>
      </c>
      <c r="F362" s="2" t="s">
        <v>1997</v>
      </c>
      <c r="G362" s="2" t="s">
        <v>1998</v>
      </c>
    </row>
    <row r="363" spans="1:7">
      <c r="A363" s="2">
        <f t="shared" si="35"/>
        <v>360</v>
      </c>
      <c r="B363" s="2" t="s">
        <v>1999</v>
      </c>
      <c r="C363" s="2" t="s">
        <v>2000</v>
      </c>
      <c r="D363" s="2" t="s">
        <v>2001</v>
      </c>
      <c r="E363" s="2" t="s">
        <v>2002</v>
      </c>
      <c r="F363" s="2" t="s">
        <v>2003</v>
      </c>
      <c r="G363" s="2" t="s">
        <v>2004</v>
      </c>
    </row>
    <row r="364" spans="1:7">
      <c r="A364" s="2">
        <f t="shared" si="35"/>
        <v>361</v>
      </c>
      <c r="B364" s="2" t="s">
        <v>2005</v>
      </c>
      <c r="C364" s="2" t="s">
        <v>2006</v>
      </c>
      <c r="D364" s="2" t="s">
        <v>2007</v>
      </c>
      <c r="E364" s="2" t="s">
        <v>2008</v>
      </c>
      <c r="F364" s="2" t="s">
        <v>2009</v>
      </c>
      <c r="G364" s="2" t="s">
        <v>2010</v>
      </c>
    </row>
    <row r="365" spans="1:7">
      <c r="A365" s="2">
        <f t="shared" ref="A365:A374" si="36">ROW()-3</f>
        <v>362</v>
      </c>
      <c r="B365" s="2" t="s">
        <v>2011</v>
      </c>
      <c r="C365" s="2" t="s">
        <v>2012</v>
      </c>
      <c r="D365" s="2" t="s">
        <v>2013</v>
      </c>
      <c r="E365" s="2" t="s">
        <v>2014</v>
      </c>
      <c r="F365" s="2" t="s">
        <v>2015</v>
      </c>
      <c r="G365" s="2" t="s">
        <v>2016</v>
      </c>
    </row>
    <row r="366" spans="1:7">
      <c r="A366" s="2">
        <f t="shared" si="36"/>
        <v>363</v>
      </c>
      <c r="B366" s="2" t="s">
        <v>2017</v>
      </c>
      <c r="C366" s="2" t="s">
        <v>2018</v>
      </c>
      <c r="D366" s="2" t="s">
        <v>2018</v>
      </c>
      <c r="E366" s="2" t="s">
        <v>2019</v>
      </c>
      <c r="F366" s="2" t="s">
        <v>2020</v>
      </c>
      <c r="G366" s="2" t="s">
        <v>2021</v>
      </c>
    </row>
    <row r="367" spans="1:7">
      <c r="A367" s="2">
        <f t="shared" si="36"/>
        <v>364</v>
      </c>
      <c r="B367" s="2" t="s">
        <v>2022</v>
      </c>
      <c r="C367" s="2" t="s">
        <v>2023</v>
      </c>
      <c r="D367" s="2" t="s">
        <v>2023</v>
      </c>
      <c r="E367" s="2" t="s">
        <v>2024</v>
      </c>
      <c r="F367" s="2" t="s">
        <v>2025</v>
      </c>
      <c r="G367" s="2" t="s">
        <v>2026</v>
      </c>
    </row>
    <row r="368" spans="1:7">
      <c r="A368" s="2">
        <f t="shared" si="36"/>
        <v>365</v>
      </c>
      <c r="B368" s="2" t="s">
        <v>2022</v>
      </c>
      <c r="C368" s="2" t="s">
        <v>2023</v>
      </c>
      <c r="D368" s="2" t="s">
        <v>2027</v>
      </c>
      <c r="E368" s="2" t="s">
        <v>2028</v>
      </c>
      <c r="F368" s="2" t="s">
        <v>2029</v>
      </c>
      <c r="G368" s="2" t="s">
        <v>2030</v>
      </c>
    </row>
    <row r="369" spans="1:7">
      <c r="A369" s="2">
        <f t="shared" si="36"/>
        <v>366</v>
      </c>
      <c r="B369" s="2" t="s">
        <v>2022</v>
      </c>
      <c r="C369" s="2" t="s">
        <v>2023</v>
      </c>
      <c r="D369" s="2" t="s">
        <v>2031</v>
      </c>
      <c r="E369" s="2" t="s">
        <v>2032</v>
      </c>
      <c r="F369" s="2" t="s">
        <v>2033</v>
      </c>
      <c r="G369" s="2" t="s">
        <v>2034</v>
      </c>
    </row>
    <row r="370" spans="1:7">
      <c r="A370" s="2">
        <f t="shared" si="36"/>
        <v>367</v>
      </c>
      <c r="B370" s="2" t="s">
        <v>2035</v>
      </c>
      <c r="C370" s="2" t="s">
        <v>2036</v>
      </c>
      <c r="D370" s="2" t="s">
        <v>2036</v>
      </c>
      <c r="E370" s="2" t="s">
        <v>2037</v>
      </c>
      <c r="F370" s="2" t="s">
        <v>2038</v>
      </c>
      <c r="G370" s="2" t="s">
        <v>2039</v>
      </c>
    </row>
    <row r="371" spans="1:7">
      <c r="A371" s="2">
        <f t="shared" si="36"/>
        <v>368</v>
      </c>
      <c r="B371" s="2" t="s">
        <v>2040</v>
      </c>
      <c r="C371" s="2" t="s">
        <v>2041</v>
      </c>
      <c r="D371" s="2" t="s">
        <v>2042</v>
      </c>
      <c r="E371" s="2" t="s">
        <v>2043</v>
      </c>
      <c r="F371" s="2" t="s">
        <v>2044</v>
      </c>
      <c r="G371" s="2" t="s">
        <v>2045</v>
      </c>
    </row>
    <row r="372" spans="1:7">
      <c r="A372" s="2">
        <f t="shared" si="36"/>
        <v>369</v>
      </c>
      <c r="B372" s="2" t="s">
        <v>2046</v>
      </c>
      <c r="C372" s="2" t="s">
        <v>2047</v>
      </c>
      <c r="D372" s="2" t="s">
        <v>2048</v>
      </c>
      <c r="E372" s="2" t="s">
        <v>2049</v>
      </c>
      <c r="F372" s="2" t="s">
        <v>2050</v>
      </c>
      <c r="G372" s="2" t="s">
        <v>2051</v>
      </c>
    </row>
    <row r="373" spans="1:7">
      <c r="A373" s="2">
        <f t="shared" si="36"/>
        <v>370</v>
      </c>
      <c r="B373" s="2" t="s">
        <v>2052</v>
      </c>
      <c r="C373" s="2" t="s">
        <v>2053</v>
      </c>
      <c r="D373" s="2" t="s">
        <v>2054</v>
      </c>
      <c r="E373" s="2" t="s">
        <v>2055</v>
      </c>
      <c r="F373" s="2" t="s">
        <v>2056</v>
      </c>
      <c r="G373" s="2" t="s">
        <v>2057</v>
      </c>
    </row>
    <row r="374" spans="1:7">
      <c r="A374" s="2">
        <f t="shared" si="36"/>
        <v>371</v>
      </c>
      <c r="B374" s="2" t="s">
        <v>2058</v>
      </c>
      <c r="C374" s="2" t="s">
        <v>2059</v>
      </c>
      <c r="D374" s="2" t="s">
        <v>2060</v>
      </c>
      <c r="E374" s="2" t="s">
        <v>2061</v>
      </c>
      <c r="F374" s="2" t="s">
        <v>2062</v>
      </c>
      <c r="G374" s="2" t="s">
        <v>2063</v>
      </c>
    </row>
    <row r="375" spans="1:7">
      <c r="A375" s="2">
        <f t="shared" ref="A375:A384" si="37">ROW()-3</f>
        <v>372</v>
      </c>
      <c r="B375" s="2" t="s">
        <v>2064</v>
      </c>
      <c r="C375" s="2" t="s">
        <v>2065</v>
      </c>
      <c r="D375" s="2" t="s">
        <v>2066</v>
      </c>
      <c r="E375" s="2" t="s">
        <v>2067</v>
      </c>
      <c r="F375" s="2" t="s">
        <v>2068</v>
      </c>
      <c r="G375" s="2" t="s">
        <v>2069</v>
      </c>
    </row>
    <row r="376" spans="1:7">
      <c r="A376" s="2">
        <f t="shared" si="37"/>
        <v>373</v>
      </c>
      <c r="B376" s="2" t="s">
        <v>2070</v>
      </c>
      <c r="C376" s="2" t="s">
        <v>2071</v>
      </c>
      <c r="D376" s="2" t="s">
        <v>2072</v>
      </c>
      <c r="E376" s="2" t="s">
        <v>2073</v>
      </c>
      <c r="F376" s="2" t="s">
        <v>2074</v>
      </c>
      <c r="G376" s="2" t="s">
        <v>2075</v>
      </c>
    </row>
    <row r="377" spans="1:7">
      <c r="A377" s="2">
        <f t="shared" si="37"/>
        <v>374</v>
      </c>
      <c r="B377" s="2" t="s">
        <v>2076</v>
      </c>
      <c r="C377" s="2" t="s">
        <v>2077</v>
      </c>
      <c r="D377" s="2" t="s">
        <v>2078</v>
      </c>
      <c r="E377" s="2" t="s">
        <v>2079</v>
      </c>
      <c r="F377" s="2" t="s">
        <v>2080</v>
      </c>
      <c r="G377" s="2" t="s">
        <v>2081</v>
      </c>
    </row>
    <row r="378" spans="1:7">
      <c r="A378" s="2">
        <f t="shared" si="37"/>
        <v>375</v>
      </c>
      <c r="B378" s="2" t="s">
        <v>2082</v>
      </c>
      <c r="C378" s="2" t="s">
        <v>2083</v>
      </c>
      <c r="D378" s="2" t="s">
        <v>2084</v>
      </c>
      <c r="E378" s="2" t="s">
        <v>2085</v>
      </c>
      <c r="F378" s="2" t="s">
        <v>2086</v>
      </c>
      <c r="G378" s="2" t="s">
        <v>2087</v>
      </c>
    </row>
    <row r="379" spans="1:7">
      <c r="A379" s="2">
        <f t="shared" si="37"/>
        <v>376</v>
      </c>
      <c r="B379" s="2" t="s">
        <v>2088</v>
      </c>
      <c r="C379" s="2" t="s">
        <v>2089</v>
      </c>
      <c r="D379" s="2" t="s">
        <v>2089</v>
      </c>
      <c r="E379" s="2" t="s">
        <v>2090</v>
      </c>
      <c r="F379" s="2" t="s">
        <v>2091</v>
      </c>
      <c r="G379" s="2" t="s">
        <v>2092</v>
      </c>
    </row>
    <row r="380" spans="1:7">
      <c r="A380" s="2">
        <f t="shared" si="37"/>
        <v>377</v>
      </c>
      <c r="B380" s="2" t="s">
        <v>2093</v>
      </c>
      <c r="C380" s="2" t="s">
        <v>2094</v>
      </c>
      <c r="D380" s="2" t="s">
        <v>2094</v>
      </c>
      <c r="E380" s="2" t="s">
        <v>2095</v>
      </c>
      <c r="F380" s="2" t="s">
        <v>2096</v>
      </c>
      <c r="G380" s="2" t="s">
        <v>2097</v>
      </c>
    </row>
    <row r="381" spans="1:7">
      <c r="A381" s="2">
        <f t="shared" si="37"/>
        <v>378</v>
      </c>
      <c r="B381" s="2" t="s">
        <v>2098</v>
      </c>
      <c r="C381" s="2" t="s">
        <v>2099</v>
      </c>
      <c r="D381" s="2" t="s">
        <v>2100</v>
      </c>
      <c r="E381" s="2" t="s">
        <v>2101</v>
      </c>
      <c r="F381" s="2" t="s">
        <v>2102</v>
      </c>
      <c r="G381" s="2" t="s">
        <v>2103</v>
      </c>
    </row>
    <row r="382" spans="1:7">
      <c r="A382" s="2">
        <f t="shared" si="37"/>
        <v>379</v>
      </c>
      <c r="B382" s="2" t="s">
        <v>2104</v>
      </c>
      <c r="C382" s="2" t="s">
        <v>2105</v>
      </c>
      <c r="D382" s="2" t="s">
        <v>2105</v>
      </c>
      <c r="E382" s="2" t="s">
        <v>2106</v>
      </c>
      <c r="F382" s="2" t="s">
        <v>2107</v>
      </c>
      <c r="G382" s="2" t="s">
        <v>2108</v>
      </c>
    </row>
    <row r="383" spans="1:7">
      <c r="A383" s="2">
        <f t="shared" si="37"/>
        <v>380</v>
      </c>
      <c r="B383" s="2" t="s">
        <v>2109</v>
      </c>
      <c r="C383" s="2" t="s">
        <v>2110</v>
      </c>
      <c r="D383" s="2" t="s">
        <v>2110</v>
      </c>
      <c r="E383" s="2" t="s">
        <v>2111</v>
      </c>
      <c r="F383" s="2" t="s">
        <v>2112</v>
      </c>
      <c r="G383" s="2" t="s">
        <v>2113</v>
      </c>
    </row>
    <row r="384" spans="1:7">
      <c r="A384" s="2">
        <f t="shared" si="37"/>
        <v>381</v>
      </c>
      <c r="B384" s="2" t="s">
        <v>2114</v>
      </c>
      <c r="C384" s="2" t="s">
        <v>2115</v>
      </c>
      <c r="D384" s="2" t="s">
        <v>2116</v>
      </c>
      <c r="E384" s="2" t="s">
        <v>2117</v>
      </c>
      <c r="F384" s="2" t="s">
        <v>2118</v>
      </c>
      <c r="G384" s="2" t="s">
        <v>2119</v>
      </c>
    </row>
    <row r="385" spans="1:7">
      <c r="A385" s="2">
        <f t="shared" ref="A385:A394" si="38">ROW()-3</f>
        <v>382</v>
      </c>
      <c r="B385" s="2" t="s">
        <v>2120</v>
      </c>
      <c r="C385" s="2" t="s">
        <v>2121</v>
      </c>
      <c r="D385" s="2" t="s">
        <v>2122</v>
      </c>
      <c r="E385" s="2" t="s">
        <v>2123</v>
      </c>
      <c r="F385" s="2" t="s">
        <v>2124</v>
      </c>
      <c r="G385" s="2" t="s">
        <v>2125</v>
      </c>
    </row>
    <row r="386" spans="1:7">
      <c r="A386" s="2">
        <f t="shared" si="38"/>
        <v>383</v>
      </c>
      <c r="B386" s="2" t="s">
        <v>2126</v>
      </c>
      <c r="C386" s="2" t="s">
        <v>2127</v>
      </c>
      <c r="D386" s="2" t="s">
        <v>2128</v>
      </c>
      <c r="E386" s="2" t="s">
        <v>2129</v>
      </c>
      <c r="F386" s="2" t="s">
        <v>2130</v>
      </c>
      <c r="G386" s="2" t="s">
        <v>2131</v>
      </c>
    </row>
    <row r="387" spans="1:7">
      <c r="A387" s="2">
        <f t="shared" si="38"/>
        <v>384</v>
      </c>
      <c r="B387" s="2" t="s">
        <v>2132</v>
      </c>
      <c r="C387" s="2" t="s">
        <v>2133</v>
      </c>
      <c r="D387" s="2" t="s">
        <v>2134</v>
      </c>
      <c r="E387" s="2" t="s">
        <v>2135</v>
      </c>
      <c r="F387" s="2" t="s">
        <v>2136</v>
      </c>
      <c r="G387" s="2" t="s">
        <v>2137</v>
      </c>
    </row>
    <row r="388" spans="1:7">
      <c r="A388" s="2">
        <f t="shared" si="38"/>
        <v>385</v>
      </c>
      <c r="B388" s="2" t="s">
        <v>2138</v>
      </c>
      <c r="C388" s="2" t="s">
        <v>2139</v>
      </c>
      <c r="D388" s="2" t="s">
        <v>2140</v>
      </c>
      <c r="E388" s="2" t="s">
        <v>2141</v>
      </c>
      <c r="F388" s="2" t="s">
        <v>2142</v>
      </c>
      <c r="G388" s="2" t="s">
        <v>2143</v>
      </c>
    </row>
    <row r="389" spans="1:7">
      <c r="A389" s="2">
        <f t="shared" si="38"/>
        <v>386</v>
      </c>
      <c r="B389" s="2" t="s">
        <v>2144</v>
      </c>
      <c r="C389" s="2" t="s">
        <v>2145</v>
      </c>
      <c r="D389" s="2" t="s">
        <v>2146</v>
      </c>
      <c r="E389" s="2" t="s">
        <v>2147</v>
      </c>
      <c r="F389" s="2" t="s">
        <v>2148</v>
      </c>
      <c r="G389" s="2" t="s">
        <v>2149</v>
      </c>
    </row>
    <row r="390" spans="1:7">
      <c r="A390" s="2">
        <f t="shared" si="38"/>
        <v>387</v>
      </c>
      <c r="B390" s="2" t="s">
        <v>2150</v>
      </c>
      <c r="C390" s="2" t="s">
        <v>2151</v>
      </c>
      <c r="D390" s="2" t="s">
        <v>2152</v>
      </c>
      <c r="E390" s="2" t="s">
        <v>2153</v>
      </c>
      <c r="F390" s="2" t="s">
        <v>2154</v>
      </c>
      <c r="G390" s="2" t="s">
        <v>2155</v>
      </c>
    </row>
    <row r="391" spans="1:7">
      <c r="A391" s="2">
        <f t="shared" si="38"/>
        <v>388</v>
      </c>
      <c r="B391" s="2" t="s">
        <v>2156</v>
      </c>
      <c r="C391" s="2" t="s">
        <v>2157</v>
      </c>
      <c r="D391" s="2" t="s">
        <v>2158</v>
      </c>
      <c r="E391" s="2" t="s">
        <v>2159</v>
      </c>
      <c r="F391" s="2" t="s">
        <v>2160</v>
      </c>
      <c r="G391" s="2" t="s">
        <v>2161</v>
      </c>
    </row>
    <row r="392" spans="1:7">
      <c r="A392" s="2">
        <f t="shared" si="38"/>
        <v>389</v>
      </c>
      <c r="B392" s="2" t="s">
        <v>2162</v>
      </c>
      <c r="C392" s="2" t="s">
        <v>2163</v>
      </c>
      <c r="D392" s="2" t="s">
        <v>2164</v>
      </c>
      <c r="E392" s="2" t="s">
        <v>2165</v>
      </c>
      <c r="F392" s="2" t="s">
        <v>2166</v>
      </c>
      <c r="G392" s="2" t="s">
        <v>2167</v>
      </c>
    </row>
    <row r="393" spans="1:7">
      <c r="A393" s="2">
        <f t="shared" si="38"/>
        <v>390</v>
      </c>
      <c r="B393" s="2" t="s">
        <v>2168</v>
      </c>
      <c r="C393" s="2" t="s">
        <v>2169</v>
      </c>
      <c r="D393" s="2" t="s">
        <v>2170</v>
      </c>
      <c r="E393" s="2" t="s">
        <v>2171</v>
      </c>
      <c r="F393" s="2" t="s">
        <v>2172</v>
      </c>
      <c r="G393" s="2" t="s">
        <v>2173</v>
      </c>
    </row>
    <row r="394" spans="1:7">
      <c r="A394" s="2">
        <f t="shared" si="38"/>
        <v>391</v>
      </c>
      <c r="B394" s="2" t="s">
        <v>2174</v>
      </c>
      <c r="C394" s="2" t="s">
        <v>2175</v>
      </c>
      <c r="D394" s="2" t="s">
        <v>2176</v>
      </c>
      <c r="E394" s="2" t="s">
        <v>2177</v>
      </c>
      <c r="F394" s="2" t="s">
        <v>2178</v>
      </c>
      <c r="G394" s="2" t="s">
        <v>2179</v>
      </c>
    </row>
    <row r="395" spans="1:7">
      <c r="A395" s="2">
        <f t="shared" ref="A395:A404" si="39">ROW()-3</f>
        <v>392</v>
      </c>
      <c r="B395" s="2" t="s">
        <v>2180</v>
      </c>
      <c r="C395" s="2" t="s">
        <v>2181</v>
      </c>
      <c r="D395" s="2" t="s">
        <v>2182</v>
      </c>
      <c r="E395" s="2" t="s">
        <v>2183</v>
      </c>
      <c r="F395" s="2" t="s">
        <v>2184</v>
      </c>
      <c r="G395" s="2" t="s">
        <v>2185</v>
      </c>
    </row>
    <row r="396" spans="1:7">
      <c r="A396" s="2">
        <f t="shared" si="39"/>
        <v>393</v>
      </c>
      <c r="B396" s="2" t="s">
        <v>2186</v>
      </c>
      <c r="C396" s="2" t="s">
        <v>2187</v>
      </c>
      <c r="D396" s="2" t="s">
        <v>2188</v>
      </c>
      <c r="E396" s="2" t="s">
        <v>2189</v>
      </c>
      <c r="F396" s="2" t="s">
        <v>2190</v>
      </c>
      <c r="G396" s="2" t="s">
        <v>2191</v>
      </c>
    </row>
    <row r="397" spans="1:7">
      <c r="A397" s="2">
        <f t="shared" si="39"/>
        <v>394</v>
      </c>
      <c r="B397" s="2" t="s">
        <v>2192</v>
      </c>
      <c r="C397" s="2" t="s">
        <v>2193</v>
      </c>
      <c r="D397" s="2" t="s">
        <v>213</v>
      </c>
      <c r="E397" s="2" t="s">
        <v>2194</v>
      </c>
      <c r="F397" s="2" t="s">
        <v>2195</v>
      </c>
      <c r="G397" s="2" t="s">
        <v>2196</v>
      </c>
    </row>
    <row r="398" spans="1:7">
      <c r="A398" s="2">
        <f t="shared" si="39"/>
        <v>395</v>
      </c>
      <c r="B398" s="2" t="s">
        <v>2197</v>
      </c>
      <c r="C398" s="2" t="s">
        <v>2198</v>
      </c>
      <c r="D398" s="2" t="s">
        <v>2198</v>
      </c>
      <c r="E398" s="2" t="s">
        <v>2199</v>
      </c>
      <c r="F398" s="2" t="s">
        <v>2200</v>
      </c>
      <c r="G398" s="2" t="s">
        <v>2201</v>
      </c>
    </row>
    <row r="399" spans="1:7">
      <c r="A399" s="2">
        <f t="shared" si="39"/>
        <v>396</v>
      </c>
      <c r="B399" s="2" t="s">
        <v>2202</v>
      </c>
      <c r="C399" s="2" t="s">
        <v>2203</v>
      </c>
      <c r="D399" s="2" t="s">
        <v>2204</v>
      </c>
      <c r="E399" s="2" t="s">
        <v>2205</v>
      </c>
      <c r="F399" s="2" t="s">
        <v>2206</v>
      </c>
      <c r="G399" s="2" t="s">
        <v>2207</v>
      </c>
    </row>
    <row r="400" spans="1:7">
      <c r="A400" s="2">
        <f t="shared" si="39"/>
        <v>397</v>
      </c>
      <c r="B400" s="2" t="s">
        <v>2208</v>
      </c>
      <c r="C400" s="2" t="s">
        <v>2209</v>
      </c>
      <c r="D400" s="2" t="s">
        <v>2209</v>
      </c>
      <c r="E400" s="2" t="s">
        <v>2210</v>
      </c>
      <c r="F400" s="2" t="s">
        <v>2211</v>
      </c>
      <c r="G400" s="2" t="s">
        <v>2212</v>
      </c>
    </row>
    <row r="401" spans="1:7">
      <c r="A401" s="2">
        <f t="shared" si="39"/>
        <v>398</v>
      </c>
      <c r="B401" s="2" t="s">
        <v>2213</v>
      </c>
      <c r="C401" s="2" t="s">
        <v>2214</v>
      </c>
      <c r="D401" s="2" t="s">
        <v>2214</v>
      </c>
      <c r="E401" s="2" t="s">
        <v>2215</v>
      </c>
      <c r="F401" s="2" t="s">
        <v>2216</v>
      </c>
      <c r="G401" s="2" t="s">
        <v>2217</v>
      </c>
    </row>
    <row r="402" spans="1:7">
      <c r="A402" s="2">
        <f t="shared" si="39"/>
        <v>399</v>
      </c>
      <c r="B402" s="2" t="s">
        <v>2218</v>
      </c>
      <c r="C402" s="2" t="s">
        <v>2219</v>
      </c>
      <c r="D402" s="2" t="s">
        <v>2220</v>
      </c>
      <c r="E402" s="2" t="s">
        <v>2221</v>
      </c>
      <c r="F402" s="2" t="s">
        <v>2222</v>
      </c>
      <c r="G402" s="2" t="s">
        <v>2223</v>
      </c>
    </row>
    <row r="403" spans="1:7">
      <c r="A403" s="2">
        <f t="shared" si="39"/>
        <v>400</v>
      </c>
      <c r="B403" s="2" t="s">
        <v>2224</v>
      </c>
      <c r="C403" s="2" t="s">
        <v>2225</v>
      </c>
      <c r="D403" s="2" t="s">
        <v>2226</v>
      </c>
      <c r="E403" s="2" t="s">
        <v>2227</v>
      </c>
      <c r="F403" s="2" t="s">
        <v>2228</v>
      </c>
      <c r="G403" s="2" t="s">
        <v>2229</v>
      </c>
    </row>
    <row r="404" spans="1:7">
      <c r="A404" s="2">
        <f t="shared" si="39"/>
        <v>401</v>
      </c>
      <c r="B404" s="2" t="s">
        <v>2230</v>
      </c>
      <c r="C404" s="2" t="s">
        <v>2231</v>
      </c>
      <c r="D404" s="2" t="s">
        <v>2232</v>
      </c>
      <c r="E404" s="2" t="s">
        <v>2233</v>
      </c>
      <c r="F404" s="2" t="s">
        <v>2234</v>
      </c>
      <c r="G404" s="2" t="s">
        <v>2235</v>
      </c>
    </row>
    <row r="405" spans="1:7">
      <c r="A405" s="2">
        <f t="shared" ref="A405:A414" si="40">ROW()-3</f>
        <v>402</v>
      </c>
      <c r="B405" s="2" t="s">
        <v>2236</v>
      </c>
      <c r="C405" s="2" t="s">
        <v>2237</v>
      </c>
      <c r="D405" s="2" t="s">
        <v>2238</v>
      </c>
      <c r="E405" s="2" t="s">
        <v>2239</v>
      </c>
      <c r="F405" s="2" t="s">
        <v>2240</v>
      </c>
      <c r="G405" s="2" t="s">
        <v>2241</v>
      </c>
    </row>
    <row r="406" spans="1:7">
      <c r="A406" s="2">
        <f t="shared" si="40"/>
        <v>403</v>
      </c>
      <c r="B406" s="2" t="s">
        <v>2242</v>
      </c>
      <c r="C406" s="2" t="s">
        <v>2243</v>
      </c>
      <c r="D406" s="2" t="s">
        <v>2243</v>
      </c>
      <c r="E406" s="2" t="s">
        <v>2244</v>
      </c>
      <c r="F406" s="2" t="s">
        <v>2245</v>
      </c>
      <c r="G406" s="2" t="s">
        <v>2246</v>
      </c>
    </row>
    <row r="407" spans="1:7">
      <c r="A407" s="2">
        <f t="shared" si="40"/>
        <v>404</v>
      </c>
      <c r="B407" s="2" t="s">
        <v>2247</v>
      </c>
      <c r="C407" s="2" t="s">
        <v>2248</v>
      </c>
      <c r="D407" s="2" t="s">
        <v>2249</v>
      </c>
      <c r="E407" s="2" t="s">
        <v>2250</v>
      </c>
      <c r="F407" s="2" t="s">
        <v>2251</v>
      </c>
      <c r="G407" s="2" t="s">
        <v>2252</v>
      </c>
    </row>
    <row r="408" spans="1:7">
      <c r="A408" s="2">
        <f t="shared" si="40"/>
        <v>405</v>
      </c>
      <c r="B408" s="2" t="s">
        <v>2253</v>
      </c>
      <c r="C408" s="2" t="s">
        <v>2254</v>
      </c>
      <c r="D408" s="2" t="s">
        <v>2255</v>
      </c>
      <c r="E408" s="2" t="s">
        <v>2256</v>
      </c>
      <c r="F408" s="2" t="s">
        <v>2257</v>
      </c>
      <c r="G408" s="2" t="s">
        <v>2258</v>
      </c>
    </row>
    <row r="409" spans="1:7">
      <c r="A409" s="2">
        <f t="shared" si="40"/>
        <v>406</v>
      </c>
      <c r="B409" s="2" t="s">
        <v>2259</v>
      </c>
      <c r="C409" s="2" t="s">
        <v>2260</v>
      </c>
      <c r="D409" s="2" t="s">
        <v>2261</v>
      </c>
      <c r="E409" s="2" t="s">
        <v>2262</v>
      </c>
      <c r="F409" s="2" t="s">
        <v>2263</v>
      </c>
      <c r="G409" s="2" t="s">
        <v>2264</v>
      </c>
    </row>
    <row r="410" spans="1:7">
      <c r="A410" s="2">
        <f t="shared" si="40"/>
        <v>407</v>
      </c>
      <c r="B410" s="2" t="s">
        <v>2265</v>
      </c>
      <c r="C410" s="2" t="s">
        <v>2266</v>
      </c>
      <c r="D410" s="2" t="s">
        <v>2267</v>
      </c>
      <c r="E410" s="2" t="s">
        <v>2268</v>
      </c>
      <c r="F410" s="2" t="s">
        <v>2269</v>
      </c>
      <c r="G410" s="2" t="s">
        <v>2270</v>
      </c>
    </row>
    <row r="411" spans="1:7">
      <c r="A411" s="2">
        <f t="shared" si="40"/>
        <v>408</v>
      </c>
      <c r="B411" s="2" t="s">
        <v>2271</v>
      </c>
      <c r="C411" s="2" t="s">
        <v>2272</v>
      </c>
      <c r="D411" s="2" t="s">
        <v>2273</v>
      </c>
      <c r="E411" s="2" t="s">
        <v>2274</v>
      </c>
      <c r="F411" s="2" t="s">
        <v>2275</v>
      </c>
      <c r="G411" s="2" t="s">
        <v>2276</v>
      </c>
    </row>
    <row r="412" spans="1:7">
      <c r="A412" s="2">
        <f t="shared" si="40"/>
        <v>409</v>
      </c>
      <c r="B412" s="2" t="s">
        <v>2277</v>
      </c>
      <c r="C412" s="2" t="s">
        <v>2278</v>
      </c>
      <c r="D412" s="2" t="s">
        <v>2279</v>
      </c>
      <c r="E412" s="2" t="s">
        <v>2280</v>
      </c>
      <c r="F412" s="2" t="s">
        <v>2281</v>
      </c>
      <c r="G412" s="2" t="s">
        <v>2282</v>
      </c>
    </row>
    <row r="413" spans="1:7">
      <c r="A413" s="2">
        <f t="shared" si="40"/>
        <v>410</v>
      </c>
      <c r="B413" s="2" t="s">
        <v>2283</v>
      </c>
      <c r="C413" s="2" t="s">
        <v>2284</v>
      </c>
      <c r="D413" s="2" t="s">
        <v>2285</v>
      </c>
      <c r="E413" s="2" t="s">
        <v>2286</v>
      </c>
      <c r="F413" s="2" t="s">
        <v>2287</v>
      </c>
      <c r="G413" s="2" t="s">
        <v>2288</v>
      </c>
    </row>
    <row r="414" spans="1:7">
      <c r="A414" s="2">
        <f t="shared" si="40"/>
        <v>411</v>
      </c>
      <c r="B414" s="2" t="s">
        <v>2289</v>
      </c>
      <c r="C414" s="2" t="s">
        <v>2290</v>
      </c>
      <c r="D414" s="2" t="s">
        <v>2291</v>
      </c>
      <c r="E414" s="2" t="s">
        <v>2292</v>
      </c>
      <c r="F414" s="2" t="s">
        <v>2293</v>
      </c>
      <c r="G414" s="2" t="s">
        <v>2294</v>
      </c>
    </row>
    <row r="415" spans="1:7">
      <c r="A415" s="2">
        <f t="shared" ref="A415:A424" si="41">ROW()-3</f>
        <v>412</v>
      </c>
      <c r="B415" s="2" t="s">
        <v>2295</v>
      </c>
      <c r="C415" s="2" t="s">
        <v>2296</v>
      </c>
      <c r="D415" s="2" t="s">
        <v>2297</v>
      </c>
      <c r="E415" s="2" t="s">
        <v>2298</v>
      </c>
      <c r="F415" s="2" t="s">
        <v>2299</v>
      </c>
      <c r="G415" s="2" t="s">
        <v>2300</v>
      </c>
    </row>
    <row r="416" spans="1:7">
      <c r="A416" s="2">
        <f t="shared" si="41"/>
        <v>413</v>
      </c>
      <c r="B416" s="2" t="s">
        <v>2301</v>
      </c>
      <c r="C416" s="2" t="s">
        <v>2302</v>
      </c>
      <c r="D416" s="2" t="s">
        <v>2303</v>
      </c>
      <c r="E416" s="2" t="s">
        <v>2304</v>
      </c>
      <c r="F416" s="2" t="s">
        <v>2305</v>
      </c>
      <c r="G416" s="2" t="s">
        <v>2306</v>
      </c>
    </row>
    <row r="417" spans="1:7">
      <c r="A417" s="2">
        <f t="shared" si="41"/>
        <v>414</v>
      </c>
      <c r="B417" s="2" t="s">
        <v>2307</v>
      </c>
      <c r="C417" s="2" t="s">
        <v>2308</v>
      </c>
      <c r="D417" s="2" t="s">
        <v>2309</v>
      </c>
      <c r="E417" s="2" t="s">
        <v>2310</v>
      </c>
      <c r="F417" s="2" t="s">
        <v>2311</v>
      </c>
      <c r="G417" s="2" t="s">
        <v>2312</v>
      </c>
    </row>
    <row r="418" spans="1:7">
      <c r="A418" s="2">
        <f t="shared" si="41"/>
        <v>415</v>
      </c>
      <c r="B418" s="2" t="s">
        <v>2313</v>
      </c>
      <c r="C418" s="2" t="s">
        <v>2314</v>
      </c>
      <c r="D418" s="2" t="s">
        <v>2314</v>
      </c>
      <c r="E418" s="2" t="s">
        <v>2315</v>
      </c>
      <c r="F418" s="2" t="s">
        <v>2316</v>
      </c>
      <c r="G418" s="2" t="s">
        <v>2317</v>
      </c>
    </row>
    <row r="419" spans="1:7">
      <c r="A419" s="2">
        <f t="shared" si="41"/>
        <v>416</v>
      </c>
      <c r="B419" s="2" t="s">
        <v>2318</v>
      </c>
      <c r="C419" s="2" t="s">
        <v>2319</v>
      </c>
      <c r="D419" s="2" t="s">
        <v>2320</v>
      </c>
      <c r="E419" s="2" t="s">
        <v>2321</v>
      </c>
      <c r="F419" s="2" t="s">
        <v>2322</v>
      </c>
      <c r="G419" s="2" t="s">
        <v>2323</v>
      </c>
    </row>
    <row r="420" spans="1:7">
      <c r="A420" s="2">
        <f t="shared" si="41"/>
        <v>417</v>
      </c>
      <c r="B420" s="2" t="s">
        <v>2324</v>
      </c>
      <c r="C420" s="2" t="s">
        <v>2325</v>
      </c>
      <c r="D420" s="2" t="s">
        <v>2326</v>
      </c>
      <c r="E420" s="2" t="s">
        <v>2327</v>
      </c>
      <c r="F420" s="2" t="s">
        <v>2328</v>
      </c>
      <c r="G420" s="2" t="s">
        <v>2329</v>
      </c>
    </row>
    <row r="421" spans="1:7">
      <c r="A421" s="2">
        <f t="shared" si="41"/>
        <v>418</v>
      </c>
      <c r="B421" s="2" t="s">
        <v>2330</v>
      </c>
      <c r="C421" s="2" t="s">
        <v>2331</v>
      </c>
      <c r="D421" s="2" t="s">
        <v>2332</v>
      </c>
      <c r="E421" s="2" t="s">
        <v>2333</v>
      </c>
      <c r="F421" s="2" t="s">
        <v>2334</v>
      </c>
      <c r="G421" s="2" t="s">
        <v>2335</v>
      </c>
    </row>
    <row r="422" spans="1:7">
      <c r="A422" s="2">
        <f t="shared" si="41"/>
        <v>419</v>
      </c>
      <c r="B422" s="2" t="s">
        <v>2336</v>
      </c>
      <c r="C422" s="2" t="s">
        <v>2337</v>
      </c>
      <c r="D422" s="2" t="s">
        <v>2338</v>
      </c>
      <c r="E422" s="2" t="s">
        <v>2339</v>
      </c>
      <c r="F422" s="2" t="s">
        <v>2340</v>
      </c>
      <c r="G422" s="2" t="s">
        <v>2341</v>
      </c>
    </row>
    <row r="423" spans="1:7">
      <c r="A423" s="2">
        <f t="shared" si="41"/>
        <v>420</v>
      </c>
      <c r="B423" s="2" t="s">
        <v>2342</v>
      </c>
      <c r="C423" s="2" t="s">
        <v>2343</v>
      </c>
      <c r="D423" s="2" t="s">
        <v>2344</v>
      </c>
      <c r="E423" s="2" t="s">
        <v>2345</v>
      </c>
      <c r="F423" s="2" t="s">
        <v>2346</v>
      </c>
      <c r="G423" s="2" t="s">
        <v>2347</v>
      </c>
    </row>
    <row r="424" spans="1:7">
      <c r="A424" s="2">
        <f t="shared" si="41"/>
        <v>421</v>
      </c>
      <c r="B424" s="2" t="s">
        <v>2348</v>
      </c>
      <c r="C424" s="2" t="s">
        <v>2349</v>
      </c>
      <c r="D424" s="2" t="s">
        <v>2349</v>
      </c>
      <c r="E424" s="2" t="s">
        <v>2350</v>
      </c>
      <c r="F424" s="2" t="s">
        <v>2351</v>
      </c>
      <c r="G424" s="2" t="s">
        <v>2352</v>
      </c>
    </row>
    <row r="425" spans="1:7">
      <c r="A425" s="2">
        <f t="shared" ref="A425:A434" si="42">ROW()-3</f>
        <v>422</v>
      </c>
      <c r="B425" s="2" t="s">
        <v>2353</v>
      </c>
      <c r="C425" s="2" t="s">
        <v>2354</v>
      </c>
      <c r="D425" s="2" t="s">
        <v>2354</v>
      </c>
      <c r="E425" s="2" t="s">
        <v>2355</v>
      </c>
      <c r="F425" s="2" t="s">
        <v>2356</v>
      </c>
      <c r="G425" s="2" t="s">
        <v>2357</v>
      </c>
    </row>
    <row r="426" spans="1:7">
      <c r="A426" s="2">
        <f t="shared" si="42"/>
        <v>423</v>
      </c>
      <c r="B426" s="2" t="s">
        <v>2358</v>
      </c>
      <c r="C426" s="2" t="s">
        <v>2359</v>
      </c>
      <c r="D426" s="2" t="s">
        <v>2360</v>
      </c>
      <c r="E426" s="2" t="s">
        <v>2361</v>
      </c>
      <c r="F426" s="2" t="s">
        <v>2362</v>
      </c>
      <c r="G426" s="2" t="s">
        <v>2363</v>
      </c>
    </row>
    <row r="427" spans="1:7">
      <c r="A427" s="2">
        <f t="shared" si="42"/>
        <v>424</v>
      </c>
      <c r="B427" s="2" t="s">
        <v>2364</v>
      </c>
      <c r="C427" s="2" t="s">
        <v>2365</v>
      </c>
      <c r="D427" s="2" t="s">
        <v>2366</v>
      </c>
      <c r="E427" s="2" t="s">
        <v>2367</v>
      </c>
      <c r="F427" s="2" t="s">
        <v>2368</v>
      </c>
      <c r="G427" s="2" t="s">
        <v>2369</v>
      </c>
    </row>
    <row r="428" spans="1:7">
      <c r="A428" s="2">
        <f t="shared" si="42"/>
        <v>425</v>
      </c>
      <c r="B428" s="2" t="s">
        <v>2370</v>
      </c>
      <c r="C428" s="2" t="s">
        <v>2371</v>
      </c>
      <c r="D428" s="2" t="s">
        <v>2372</v>
      </c>
      <c r="E428" s="2" t="s">
        <v>2373</v>
      </c>
      <c r="F428" s="2" t="s">
        <v>2374</v>
      </c>
      <c r="G428" s="2" t="s">
        <v>2375</v>
      </c>
    </row>
    <row r="429" spans="1:7">
      <c r="A429" s="2">
        <f t="shared" si="42"/>
        <v>426</v>
      </c>
      <c r="B429" s="2" t="s">
        <v>2376</v>
      </c>
      <c r="C429" s="2" t="s">
        <v>2377</v>
      </c>
      <c r="D429" s="2" t="s">
        <v>2378</v>
      </c>
      <c r="E429" s="2" t="s">
        <v>2379</v>
      </c>
      <c r="F429" s="2" t="s">
        <v>2380</v>
      </c>
      <c r="G429" s="2" t="s">
        <v>2381</v>
      </c>
    </row>
    <row r="430" spans="1:7">
      <c r="A430" s="2">
        <f t="shared" si="42"/>
        <v>427</v>
      </c>
      <c r="B430" s="2" t="s">
        <v>2382</v>
      </c>
      <c r="C430" s="2" t="s">
        <v>2383</v>
      </c>
      <c r="D430" s="2" t="s">
        <v>2384</v>
      </c>
      <c r="E430" s="2" t="s">
        <v>2385</v>
      </c>
      <c r="F430" s="2" t="s">
        <v>2386</v>
      </c>
      <c r="G430" s="2" t="s">
        <v>2387</v>
      </c>
    </row>
    <row r="431" spans="1:7">
      <c r="A431" s="2">
        <f t="shared" si="42"/>
        <v>428</v>
      </c>
      <c r="B431" s="2" t="s">
        <v>2388</v>
      </c>
      <c r="C431" s="2" t="s">
        <v>2389</v>
      </c>
      <c r="D431" s="2" t="s">
        <v>2390</v>
      </c>
      <c r="E431" s="2" t="s">
        <v>2391</v>
      </c>
      <c r="F431" s="2" t="s">
        <v>2392</v>
      </c>
      <c r="G431" s="2" t="s">
        <v>2393</v>
      </c>
    </row>
    <row r="432" spans="1:7">
      <c r="A432" s="2">
        <f t="shared" si="42"/>
        <v>429</v>
      </c>
      <c r="B432" s="2" t="s">
        <v>2394</v>
      </c>
      <c r="C432" s="2" t="s">
        <v>2395</v>
      </c>
      <c r="D432" s="2" t="s">
        <v>2396</v>
      </c>
      <c r="E432" s="2" t="s">
        <v>2397</v>
      </c>
      <c r="F432" s="2" t="s">
        <v>2398</v>
      </c>
      <c r="G432" s="2" t="s">
        <v>2399</v>
      </c>
    </row>
    <row r="433" spans="1:7">
      <c r="A433" s="2">
        <f t="shared" si="42"/>
        <v>430</v>
      </c>
      <c r="B433" s="2" t="s">
        <v>2400</v>
      </c>
      <c r="C433" s="2" t="s">
        <v>2401</v>
      </c>
      <c r="D433" s="2" t="s">
        <v>2402</v>
      </c>
      <c r="E433" s="2" t="s">
        <v>2403</v>
      </c>
      <c r="F433" s="2" t="s">
        <v>2404</v>
      </c>
      <c r="G433" s="2" t="s">
        <v>2405</v>
      </c>
    </row>
    <row r="434" spans="1:7">
      <c r="A434" s="2">
        <f t="shared" si="42"/>
        <v>431</v>
      </c>
      <c r="B434" s="2" t="s">
        <v>2406</v>
      </c>
      <c r="C434" s="2" t="s">
        <v>2407</v>
      </c>
      <c r="D434" s="2" t="s">
        <v>2408</v>
      </c>
      <c r="E434" s="2" t="s">
        <v>2409</v>
      </c>
      <c r="F434" s="2" t="s">
        <v>2410</v>
      </c>
      <c r="G434" s="2" t="s">
        <v>2411</v>
      </c>
    </row>
    <row r="435" spans="1:7">
      <c r="A435" s="2">
        <f t="shared" ref="A435:A444" si="43">ROW()-3</f>
        <v>432</v>
      </c>
      <c r="B435" s="2" t="s">
        <v>2412</v>
      </c>
      <c r="C435" s="2" t="s">
        <v>2413</v>
      </c>
      <c r="D435" s="2" t="s">
        <v>2413</v>
      </c>
      <c r="E435" s="2" t="s">
        <v>2414</v>
      </c>
      <c r="F435" s="2" t="s">
        <v>2415</v>
      </c>
      <c r="G435" s="2" t="s">
        <v>2416</v>
      </c>
    </row>
    <row r="436" spans="1:7">
      <c r="A436" s="2">
        <f t="shared" si="43"/>
        <v>433</v>
      </c>
      <c r="B436" s="2" t="s">
        <v>2417</v>
      </c>
      <c r="C436" s="2" t="s">
        <v>2418</v>
      </c>
      <c r="D436" s="2" t="s">
        <v>2419</v>
      </c>
      <c r="E436" s="2" t="s">
        <v>2420</v>
      </c>
      <c r="F436" s="2" t="s">
        <v>2421</v>
      </c>
      <c r="G436" s="2" t="s">
        <v>2422</v>
      </c>
    </row>
    <row r="437" spans="1:7">
      <c r="A437" s="2">
        <f t="shared" si="43"/>
        <v>434</v>
      </c>
      <c r="B437" s="2" t="s">
        <v>2423</v>
      </c>
      <c r="C437" s="2" t="s">
        <v>2424</v>
      </c>
      <c r="D437" s="2" t="s">
        <v>997</v>
      </c>
      <c r="E437" s="2" t="s">
        <v>2425</v>
      </c>
      <c r="F437" s="2" t="s">
        <v>2426</v>
      </c>
      <c r="G437" s="2" t="s">
        <v>2427</v>
      </c>
    </row>
    <row r="438" spans="1:7">
      <c r="A438" s="2">
        <f t="shared" si="43"/>
        <v>435</v>
      </c>
      <c r="B438" s="2" t="s">
        <v>2428</v>
      </c>
      <c r="C438" s="2" t="s">
        <v>2429</v>
      </c>
      <c r="D438" s="2" t="s">
        <v>2430</v>
      </c>
      <c r="E438" s="2" t="s">
        <v>2431</v>
      </c>
      <c r="F438" s="2" t="s">
        <v>2432</v>
      </c>
      <c r="G438" s="2" t="s">
        <v>2433</v>
      </c>
    </row>
    <row r="439" spans="1:7">
      <c r="A439" s="2">
        <f t="shared" si="43"/>
        <v>436</v>
      </c>
      <c r="B439" s="2" t="s">
        <v>2434</v>
      </c>
      <c r="C439" s="2" t="s">
        <v>2435</v>
      </c>
      <c r="D439" s="2" t="s">
        <v>2436</v>
      </c>
      <c r="E439" s="2" t="s">
        <v>2437</v>
      </c>
      <c r="F439" s="2" t="s">
        <v>2438</v>
      </c>
      <c r="G439" s="2" t="s">
        <v>2439</v>
      </c>
    </row>
    <row r="440" spans="1:7">
      <c r="A440" s="2">
        <f t="shared" si="43"/>
        <v>437</v>
      </c>
      <c r="B440" s="2" t="s">
        <v>2440</v>
      </c>
      <c r="C440" s="2" t="s">
        <v>2441</v>
      </c>
      <c r="D440" s="2" t="s">
        <v>2442</v>
      </c>
      <c r="E440" s="2" t="s">
        <v>2443</v>
      </c>
      <c r="F440" s="2" t="s">
        <v>2444</v>
      </c>
      <c r="G440" s="2" t="s">
        <v>2445</v>
      </c>
    </row>
    <row r="441" spans="1:7">
      <c r="A441" s="2">
        <f t="shared" si="43"/>
        <v>438</v>
      </c>
      <c r="B441" s="2" t="s">
        <v>2446</v>
      </c>
      <c r="C441" s="2" t="s">
        <v>2447</v>
      </c>
      <c r="D441" s="2" t="s">
        <v>2448</v>
      </c>
      <c r="E441" s="2" t="s">
        <v>2449</v>
      </c>
      <c r="F441" s="2" t="s">
        <v>2450</v>
      </c>
      <c r="G441" s="2" t="s">
        <v>2451</v>
      </c>
    </row>
    <row r="442" spans="1:7">
      <c r="A442" s="2">
        <f t="shared" si="43"/>
        <v>439</v>
      </c>
      <c r="B442" s="2" t="s">
        <v>2452</v>
      </c>
      <c r="C442" s="2" t="s">
        <v>2453</v>
      </c>
      <c r="D442" s="2" t="s">
        <v>2453</v>
      </c>
      <c r="E442" s="2" t="s">
        <v>2454</v>
      </c>
      <c r="F442" s="2" t="s">
        <v>2455</v>
      </c>
      <c r="G442" s="2" t="s">
        <v>2456</v>
      </c>
    </row>
    <row r="443" spans="1:7">
      <c r="A443" s="2">
        <f t="shared" si="43"/>
        <v>440</v>
      </c>
      <c r="B443" s="2" t="s">
        <v>2457</v>
      </c>
      <c r="C443" s="2" t="s">
        <v>2458</v>
      </c>
      <c r="D443" s="2" t="s">
        <v>2459</v>
      </c>
      <c r="E443" s="2" t="s">
        <v>2460</v>
      </c>
      <c r="F443" s="2" t="s">
        <v>2461</v>
      </c>
      <c r="G443" s="2" t="s">
        <v>2462</v>
      </c>
    </row>
    <row r="444" spans="1:7">
      <c r="A444" s="2">
        <f t="shared" si="43"/>
        <v>441</v>
      </c>
      <c r="B444" s="2" t="s">
        <v>2463</v>
      </c>
      <c r="C444" s="2" t="s">
        <v>2464</v>
      </c>
      <c r="D444" s="2" t="s">
        <v>2464</v>
      </c>
      <c r="E444" s="2" t="s">
        <v>2465</v>
      </c>
      <c r="F444" s="2" t="s">
        <v>2466</v>
      </c>
      <c r="G444" s="2" t="s">
        <v>2467</v>
      </c>
    </row>
    <row r="445" spans="1:7">
      <c r="A445" s="2">
        <f t="shared" ref="A445:A454" si="44">ROW()-3</f>
        <v>442</v>
      </c>
      <c r="B445" s="2" t="s">
        <v>2468</v>
      </c>
      <c r="C445" s="2" t="s">
        <v>2469</v>
      </c>
      <c r="D445" s="2" t="s">
        <v>2469</v>
      </c>
      <c r="E445" s="2" t="s">
        <v>2470</v>
      </c>
      <c r="F445" s="2" t="s">
        <v>2471</v>
      </c>
      <c r="G445" s="2" t="s">
        <v>2472</v>
      </c>
    </row>
    <row r="446" spans="1:7">
      <c r="A446" s="2">
        <f t="shared" si="44"/>
        <v>443</v>
      </c>
      <c r="B446" s="2" t="s">
        <v>2473</v>
      </c>
      <c r="C446" s="2" t="s">
        <v>2474</v>
      </c>
      <c r="D446" s="2" t="s">
        <v>2475</v>
      </c>
      <c r="E446" s="2" t="s">
        <v>2476</v>
      </c>
      <c r="F446" s="2" t="s">
        <v>2477</v>
      </c>
      <c r="G446" s="2" t="s">
        <v>2478</v>
      </c>
    </row>
    <row r="447" spans="1:7">
      <c r="A447" s="2">
        <f t="shared" si="44"/>
        <v>444</v>
      </c>
      <c r="B447" s="2" t="s">
        <v>2479</v>
      </c>
      <c r="C447" s="2" t="s">
        <v>2480</v>
      </c>
      <c r="D447" s="2" t="s">
        <v>2481</v>
      </c>
      <c r="E447" s="2" t="s">
        <v>2482</v>
      </c>
      <c r="F447" s="2" t="s">
        <v>2483</v>
      </c>
      <c r="G447" s="2" t="s">
        <v>2484</v>
      </c>
    </row>
    <row r="448" spans="1:7">
      <c r="A448" s="2">
        <f t="shared" si="44"/>
        <v>445</v>
      </c>
      <c r="B448" s="2" t="s">
        <v>2485</v>
      </c>
      <c r="C448" s="2" t="s">
        <v>2486</v>
      </c>
      <c r="D448" s="2" t="s">
        <v>2487</v>
      </c>
      <c r="E448" s="2" t="s">
        <v>2488</v>
      </c>
      <c r="F448" s="2" t="s">
        <v>2489</v>
      </c>
      <c r="G448" s="2" t="s">
        <v>2490</v>
      </c>
    </row>
    <row r="449" spans="1:7">
      <c r="A449" s="2">
        <f t="shared" si="44"/>
        <v>446</v>
      </c>
      <c r="B449" s="2" t="s">
        <v>2491</v>
      </c>
      <c r="C449" s="2" t="s">
        <v>2492</v>
      </c>
      <c r="D449" s="2" t="s">
        <v>2493</v>
      </c>
      <c r="E449" s="2" t="s">
        <v>2494</v>
      </c>
      <c r="F449" s="2" t="s">
        <v>2495</v>
      </c>
      <c r="G449" s="2" t="s">
        <v>2496</v>
      </c>
    </row>
    <row r="450" spans="1:7">
      <c r="A450" s="2">
        <f t="shared" si="44"/>
        <v>447</v>
      </c>
      <c r="B450" s="2" t="s">
        <v>2497</v>
      </c>
      <c r="C450" s="2" t="s">
        <v>2498</v>
      </c>
      <c r="D450" s="2" t="s">
        <v>2499</v>
      </c>
      <c r="E450" s="2" t="s">
        <v>2500</v>
      </c>
      <c r="F450" s="2" t="s">
        <v>2501</v>
      </c>
      <c r="G450" s="2" t="s">
        <v>2502</v>
      </c>
    </row>
    <row r="451" spans="1:7">
      <c r="A451" s="2">
        <f t="shared" si="44"/>
        <v>448</v>
      </c>
      <c r="B451" s="2" t="s">
        <v>2503</v>
      </c>
      <c r="C451" s="2" t="s">
        <v>2504</v>
      </c>
      <c r="D451" s="2" t="s">
        <v>2505</v>
      </c>
      <c r="E451" s="2" t="s">
        <v>2506</v>
      </c>
      <c r="F451" s="2" t="s">
        <v>2507</v>
      </c>
      <c r="G451" s="2" t="s">
        <v>2508</v>
      </c>
    </row>
    <row r="452" spans="1:7">
      <c r="A452" s="2">
        <f t="shared" si="44"/>
        <v>449</v>
      </c>
      <c r="B452" s="2" t="s">
        <v>2509</v>
      </c>
      <c r="C452" s="2" t="s">
        <v>2510</v>
      </c>
      <c r="D452" s="2" t="s">
        <v>2511</v>
      </c>
      <c r="E452" s="2" t="s">
        <v>2512</v>
      </c>
      <c r="F452" s="2" t="s">
        <v>2513</v>
      </c>
      <c r="G452" s="2" t="s">
        <v>2514</v>
      </c>
    </row>
    <row r="453" spans="1:7">
      <c r="A453" s="2">
        <f t="shared" si="44"/>
        <v>450</v>
      </c>
      <c r="B453" s="2" t="s">
        <v>2515</v>
      </c>
      <c r="C453" s="2" t="s">
        <v>2516</v>
      </c>
      <c r="D453" s="2" t="s">
        <v>2517</v>
      </c>
      <c r="E453" s="2" t="s">
        <v>2518</v>
      </c>
      <c r="F453" s="2" t="s">
        <v>2519</v>
      </c>
      <c r="G453" s="2" t="s">
        <v>2520</v>
      </c>
    </row>
    <row r="454" spans="1:7">
      <c r="A454" s="2">
        <f t="shared" si="44"/>
        <v>451</v>
      </c>
      <c r="B454" s="2" t="s">
        <v>2521</v>
      </c>
      <c r="C454" s="2" t="s">
        <v>2522</v>
      </c>
      <c r="D454" s="2" t="s">
        <v>2523</v>
      </c>
      <c r="E454" s="2" t="s">
        <v>2524</v>
      </c>
      <c r="F454" s="2" t="s">
        <v>2525</v>
      </c>
      <c r="G454" s="2" t="s">
        <v>2526</v>
      </c>
    </row>
    <row r="455" spans="1:7">
      <c r="A455" s="2">
        <f t="shared" ref="A455:A464" si="45">ROW()-3</f>
        <v>452</v>
      </c>
      <c r="B455" s="2" t="s">
        <v>2527</v>
      </c>
      <c r="C455" s="2" t="s">
        <v>2528</v>
      </c>
      <c r="D455" s="2" t="s">
        <v>2529</v>
      </c>
      <c r="E455" s="2" t="s">
        <v>2530</v>
      </c>
      <c r="F455" s="2" t="s">
        <v>2531</v>
      </c>
      <c r="G455" s="2" t="s">
        <v>2532</v>
      </c>
    </row>
    <row r="456" spans="1:7">
      <c r="A456" s="2">
        <f t="shared" si="45"/>
        <v>453</v>
      </c>
      <c r="B456" s="2" t="s">
        <v>2533</v>
      </c>
      <c r="C456" s="2" t="s">
        <v>2534</v>
      </c>
      <c r="D456" s="2" t="s">
        <v>2535</v>
      </c>
      <c r="E456" s="2" t="s">
        <v>2536</v>
      </c>
      <c r="F456" s="2" t="s">
        <v>2537</v>
      </c>
      <c r="G456" s="2" t="s">
        <v>2538</v>
      </c>
    </row>
    <row r="457" spans="1:7">
      <c r="A457" s="2">
        <f t="shared" si="45"/>
        <v>454</v>
      </c>
      <c r="B457" s="2" t="s">
        <v>2539</v>
      </c>
      <c r="C457" s="2" t="s">
        <v>2540</v>
      </c>
      <c r="D457" s="2" t="s">
        <v>2540</v>
      </c>
      <c r="E457" s="2" t="s">
        <v>2541</v>
      </c>
      <c r="F457" s="2" t="s">
        <v>2542</v>
      </c>
      <c r="G457" s="2" t="s">
        <v>2543</v>
      </c>
    </row>
    <row r="458" spans="1:7">
      <c r="A458" s="2">
        <f t="shared" si="45"/>
        <v>455</v>
      </c>
      <c r="B458" s="2" t="s">
        <v>2544</v>
      </c>
      <c r="C458" s="2" t="s">
        <v>2545</v>
      </c>
      <c r="D458" s="2" t="s">
        <v>2546</v>
      </c>
      <c r="E458" s="2" t="s">
        <v>2547</v>
      </c>
      <c r="F458" s="2" t="s">
        <v>2548</v>
      </c>
      <c r="G458" s="2" t="s">
        <v>2549</v>
      </c>
    </row>
    <row r="459" spans="1:7">
      <c r="A459" s="2">
        <f t="shared" si="45"/>
        <v>456</v>
      </c>
      <c r="B459" s="2" t="s">
        <v>2550</v>
      </c>
      <c r="C459" s="2" t="s">
        <v>2551</v>
      </c>
      <c r="D459" s="2" t="s">
        <v>2552</v>
      </c>
      <c r="E459" s="2" t="s">
        <v>2553</v>
      </c>
      <c r="F459" s="2" t="s">
        <v>2554</v>
      </c>
      <c r="G459" s="2" t="s">
        <v>2555</v>
      </c>
    </row>
    <row r="460" spans="1:7">
      <c r="A460" s="2">
        <f t="shared" si="45"/>
        <v>457</v>
      </c>
      <c r="B460" s="2" t="s">
        <v>2556</v>
      </c>
      <c r="C460" s="2" t="s">
        <v>2557</v>
      </c>
      <c r="D460" s="2" t="s">
        <v>2557</v>
      </c>
      <c r="E460" s="2" t="s">
        <v>2558</v>
      </c>
      <c r="F460" s="2" t="s">
        <v>2559</v>
      </c>
      <c r="G460" s="2" t="s">
        <v>2560</v>
      </c>
    </row>
    <row r="461" spans="1:7">
      <c r="A461" s="2">
        <f t="shared" si="45"/>
        <v>458</v>
      </c>
      <c r="B461" s="2" t="s">
        <v>2561</v>
      </c>
      <c r="C461" s="2" t="s">
        <v>2562</v>
      </c>
      <c r="D461" s="2" t="s">
        <v>2563</v>
      </c>
      <c r="E461" s="2" t="s">
        <v>2564</v>
      </c>
      <c r="F461" s="2" t="s">
        <v>2565</v>
      </c>
      <c r="G461" s="2" t="s">
        <v>2566</v>
      </c>
    </row>
    <row r="462" spans="1:7">
      <c r="A462" s="2">
        <f t="shared" si="45"/>
        <v>459</v>
      </c>
      <c r="B462" s="2" t="s">
        <v>2567</v>
      </c>
      <c r="C462" s="2" t="s">
        <v>2568</v>
      </c>
      <c r="D462" s="2" t="s">
        <v>2569</v>
      </c>
      <c r="E462" s="2" t="s">
        <v>2570</v>
      </c>
      <c r="F462" s="2" t="s">
        <v>2571</v>
      </c>
      <c r="G462" s="2" t="s">
        <v>2572</v>
      </c>
    </row>
    <row r="463" spans="1:7">
      <c r="A463" s="2">
        <f t="shared" si="45"/>
        <v>460</v>
      </c>
      <c r="B463" s="2" t="s">
        <v>2573</v>
      </c>
      <c r="C463" s="2" t="s">
        <v>2574</v>
      </c>
      <c r="D463" s="2" t="s">
        <v>2574</v>
      </c>
      <c r="E463" s="2" t="s">
        <v>2575</v>
      </c>
      <c r="F463" s="2" t="s">
        <v>2576</v>
      </c>
      <c r="G463" s="2" t="s">
        <v>2577</v>
      </c>
    </row>
    <row r="464" spans="1:7">
      <c r="A464" s="2">
        <f t="shared" si="45"/>
        <v>461</v>
      </c>
      <c r="B464" s="2" t="s">
        <v>2578</v>
      </c>
      <c r="C464" s="2" t="s">
        <v>2579</v>
      </c>
      <c r="D464" s="2" t="s">
        <v>2580</v>
      </c>
      <c r="E464" s="2" t="s">
        <v>2581</v>
      </c>
      <c r="F464" s="2" t="s">
        <v>2582</v>
      </c>
      <c r="G464" s="2" t="s">
        <v>2583</v>
      </c>
    </row>
    <row r="465" spans="1:7">
      <c r="A465" s="2">
        <f t="shared" ref="A465:A474" si="46">ROW()-3</f>
        <v>462</v>
      </c>
      <c r="B465" s="2" t="s">
        <v>2584</v>
      </c>
      <c r="C465" s="2" t="s">
        <v>2585</v>
      </c>
      <c r="D465" s="2" t="s">
        <v>2585</v>
      </c>
      <c r="E465" s="2" t="s">
        <v>2586</v>
      </c>
      <c r="F465" s="2" t="s">
        <v>2587</v>
      </c>
      <c r="G465" s="2" t="s">
        <v>2588</v>
      </c>
    </row>
    <row r="466" spans="1:7">
      <c r="A466" s="2">
        <f t="shared" si="46"/>
        <v>463</v>
      </c>
      <c r="B466" s="2" t="s">
        <v>2589</v>
      </c>
      <c r="C466" s="2" t="s">
        <v>2590</v>
      </c>
      <c r="D466" s="2" t="s">
        <v>2591</v>
      </c>
      <c r="E466" s="2" t="s">
        <v>2592</v>
      </c>
      <c r="F466" s="2" t="s">
        <v>2593</v>
      </c>
      <c r="G466" s="2" t="s">
        <v>2594</v>
      </c>
    </row>
    <row r="467" spans="1:7">
      <c r="A467" s="2">
        <f t="shared" si="46"/>
        <v>464</v>
      </c>
      <c r="B467" s="2" t="s">
        <v>2595</v>
      </c>
      <c r="C467" s="2" t="s">
        <v>2596</v>
      </c>
      <c r="D467" s="2" t="s">
        <v>2597</v>
      </c>
      <c r="E467" s="2" t="s">
        <v>2598</v>
      </c>
      <c r="F467" s="2" t="s">
        <v>2599</v>
      </c>
      <c r="G467" s="2" t="s">
        <v>2600</v>
      </c>
    </row>
    <row r="468" spans="1:7">
      <c r="A468" s="2">
        <f t="shared" si="46"/>
        <v>465</v>
      </c>
      <c r="B468" s="2" t="s">
        <v>2601</v>
      </c>
      <c r="C468" s="2" t="s">
        <v>2602</v>
      </c>
      <c r="D468" s="2" t="s">
        <v>2603</v>
      </c>
      <c r="E468" s="2" t="s">
        <v>2604</v>
      </c>
      <c r="F468" s="2" t="s">
        <v>2605</v>
      </c>
      <c r="G468" s="2" t="s">
        <v>2606</v>
      </c>
    </row>
    <row r="469" spans="1:7">
      <c r="A469" s="2">
        <f t="shared" si="46"/>
        <v>466</v>
      </c>
      <c r="B469" s="2" t="s">
        <v>2607</v>
      </c>
      <c r="C469" s="2" t="s">
        <v>2608</v>
      </c>
      <c r="D469" s="2" t="s">
        <v>2609</v>
      </c>
      <c r="E469" s="2" t="s">
        <v>2610</v>
      </c>
      <c r="F469" s="2" t="s">
        <v>2611</v>
      </c>
      <c r="G469" s="2" t="s">
        <v>2612</v>
      </c>
    </row>
    <row r="470" spans="1:7">
      <c r="A470" s="2">
        <f t="shared" si="46"/>
        <v>467</v>
      </c>
      <c r="B470" s="2" t="s">
        <v>2613</v>
      </c>
      <c r="C470" s="2" t="s">
        <v>2614</v>
      </c>
      <c r="D470" s="2" t="s">
        <v>2615</v>
      </c>
      <c r="E470" s="2" t="s">
        <v>2616</v>
      </c>
      <c r="F470" s="2" t="s">
        <v>2617</v>
      </c>
      <c r="G470" s="2" t="s">
        <v>2618</v>
      </c>
    </row>
    <row r="471" spans="1:7">
      <c r="A471" s="2">
        <f t="shared" si="46"/>
        <v>468</v>
      </c>
      <c r="B471" s="2" t="s">
        <v>2619</v>
      </c>
      <c r="C471" s="2" t="s">
        <v>2620</v>
      </c>
      <c r="D471" s="2" t="s">
        <v>2621</v>
      </c>
      <c r="E471" s="2" t="s">
        <v>2622</v>
      </c>
      <c r="F471" s="2" t="s">
        <v>2623</v>
      </c>
      <c r="G471" s="2" t="s">
        <v>2624</v>
      </c>
    </row>
    <row r="472" spans="1:7">
      <c r="A472" s="2">
        <f t="shared" si="46"/>
        <v>469</v>
      </c>
      <c r="B472" s="2" t="s">
        <v>2625</v>
      </c>
      <c r="C472" s="2" t="s">
        <v>2626</v>
      </c>
      <c r="D472" s="2" t="s">
        <v>2627</v>
      </c>
      <c r="E472" s="2" t="s">
        <v>2628</v>
      </c>
      <c r="F472" s="2" t="s">
        <v>2629</v>
      </c>
      <c r="G472" s="2" t="s">
        <v>2630</v>
      </c>
    </row>
    <row r="473" spans="1:7">
      <c r="A473" s="2">
        <f t="shared" si="46"/>
        <v>470</v>
      </c>
      <c r="B473" s="2" t="s">
        <v>2631</v>
      </c>
      <c r="C473" s="2" t="s">
        <v>2632</v>
      </c>
      <c r="D473" s="2" t="s">
        <v>2633</v>
      </c>
      <c r="E473" s="2" t="s">
        <v>2634</v>
      </c>
      <c r="F473" s="2" t="s">
        <v>2635</v>
      </c>
      <c r="G473" s="2" t="s">
        <v>2636</v>
      </c>
    </row>
    <row r="474" spans="1:7">
      <c r="A474" s="2">
        <f t="shared" si="46"/>
        <v>471</v>
      </c>
      <c r="B474" s="2" t="s">
        <v>2637</v>
      </c>
      <c r="C474" s="2" t="s">
        <v>2638</v>
      </c>
      <c r="D474" s="2" t="s">
        <v>2639</v>
      </c>
      <c r="E474" s="2" t="s">
        <v>2640</v>
      </c>
      <c r="F474" s="2" t="s">
        <v>2641</v>
      </c>
      <c r="G474" s="2" t="s">
        <v>2642</v>
      </c>
    </row>
    <row r="475" spans="1:7">
      <c r="A475" s="2">
        <f t="shared" ref="A475:A484" si="47">ROW()-3</f>
        <v>472</v>
      </c>
      <c r="B475" s="2" t="s">
        <v>2643</v>
      </c>
      <c r="C475" s="2" t="s">
        <v>2644</v>
      </c>
      <c r="D475" s="2" t="s">
        <v>2645</v>
      </c>
      <c r="E475" s="2" t="s">
        <v>2646</v>
      </c>
      <c r="F475" s="2" t="s">
        <v>2647</v>
      </c>
      <c r="G475" s="2" t="s">
        <v>2648</v>
      </c>
    </row>
    <row r="476" spans="1:7">
      <c r="A476" s="2">
        <f t="shared" si="47"/>
        <v>473</v>
      </c>
      <c r="B476" s="2" t="s">
        <v>2649</v>
      </c>
      <c r="C476" s="2" t="s">
        <v>2650</v>
      </c>
      <c r="D476" s="2" t="s">
        <v>2650</v>
      </c>
      <c r="E476" s="2" t="s">
        <v>2651</v>
      </c>
      <c r="F476" s="2" t="s">
        <v>2652</v>
      </c>
      <c r="G476" s="2" t="s">
        <v>2653</v>
      </c>
    </row>
    <row r="477" spans="1:7">
      <c r="A477" s="2">
        <f t="shared" si="47"/>
        <v>474</v>
      </c>
      <c r="B477" s="2" t="s">
        <v>2654</v>
      </c>
      <c r="C477" s="2" t="s">
        <v>2655</v>
      </c>
      <c r="D477" s="2" t="s">
        <v>2655</v>
      </c>
      <c r="E477" s="2" t="s">
        <v>2656</v>
      </c>
      <c r="F477" s="2" t="s">
        <v>2657</v>
      </c>
      <c r="G477" s="2" t="s">
        <v>2658</v>
      </c>
    </row>
    <row r="478" spans="1:7">
      <c r="A478" s="2">
        <f t="shared" si="47"/>
        <v>475</v>
      </c>
      <c r="B478" s="2" t="s">
        <v>2659</v>
      </c>
      <c r="C478" s="2" t="s">
        <v>2660</v>
      </c>
      <c r="D478" s="2" t="s">
        <v>2660</v>
      </c>
      <c r="E478" s="2" t="s">
        <v>2661</v>
      </c>
      <c r="F478" s="2" t="s">
        <v>2662</v>
      </c>
      <c r="G478" s="2" t="s">
        <v>2663</v>
      </c>
    </row>
    <row r="479" spans="1:7">
      <c r="A479" s="2">
        <f t="shared" si="47"/>
        <v>476</v>
      </c>
      <c r="B479" s="2" t="s">
        <v>2664</v>
      </c>
      <c r="C479" s="2" t="s">
        <v>2665</v>
      </c>
      <c r="D479" s="2" t="s">
        <v>2665</v>
      </c>
      <c r="E479" s="2" t="s">
        <v>2666</v>
      </c>
      <c r="F479" s="2" t="s">
        <v>2667</v>
      </c>
      <c r="G479" s="2" t="s">
        <v>2668</v>
      </c>
    </row>
    <row r="480" spans="1:7">
      <c r="A480" s="2">
        <f t="shared" si="47"/>
        <v>477</v>
      </c>
      <c r="B480" s="2" t="s">
        <v>2669</v>
      </c>
      <c r="C480" s="2" t="s">
        <v>2670</v>
      </c>
      <c r="D480" s="2" t="s">
        <v>2670</v>
      </c>
      <c r="E480" s="2" t="s">
        <v>2671</v>
      </c>
      <c r="F480" s="2" t="s">
        <v>2672</v>
      </c>
      <c r="G480" s="2" t="s">
        <v>2673</v>
      </c>
    </row>
    <row r="481" spans="1:7">
      <c r="A481" s="2">
        <f t="shared" si="47"/>
        <v>478</v>
      </c>
      <c r="B481" s="2" t="s">
        <v>2674</v>
      </c>
      <c r="C481" s="2" t="s">
        <v>2675</v>
      </c>
      <c r="D481" s="2" t="s">
        <v>2675</v>
      </c>
      <c r="E481" s="2" t="s">
        <v>2676</v>
      </c>
      <c r="F481" s="2" t="s">
        <v>2677</v>
      </c>
      <c r="G481" s="2" t="s">
        <v>2678</v>
      </c>
    </row>
    <row r="482" spans="1:7">
      <c r="A482" s="2">
        <f t="shared" si="47"/>
        <v>479</v>
      </c>
      <c r="B482" s="2" t="s">
        <v>2679</v>
      </c>
      <c r="C482" s="2" t="s">
        <v>2680</v>
      </c>
      <c r="D482" s="2" t="s">
        <v>2681</v>
      </c>
      <c r="E482" s="2" t="s">
        <v>2682</v>
      </c>
      <c r="F482" s="2" t="s">
        <v>2683</v>
      </c>
      <c r="G482" s="2" t="s">
        <v>2684</v>
      </c>
    </row>
    <row r="483" spans="1:7">
      <c r="A483" s="2">
        <f t="shared" si="47"/>
        <v>480</v>
      </c>
      <c r="B483" s="2" t="s">
        <v>2685</v>
      </c>
      <c r="C483" s="2" t="s">
        <v>2686</v>
      </c>
      <c r="D483" s="2" t="s">
        <v>2686</v>
      </c>
      <c r="E483" s="2" t="s">
        <v>2687</v>
      </c>
      <c r="F483" s="2" t="s">
        <v>2688</v>
      </c>
      <c r="G483" s="2" t="s">
        <v>2689</v>
      </c>
    </row>
    <row r="484" spans="1:7">
      <c r="A484" s="2">
        <f t="shared" si="47"/>
        <v>481</v>
      </c>
      <c r="B484" s="2" t="s">
        <v>2690</v>
      </c>
      <c r="C484" s="2" t="s">
        <v>2691</v>
      </c>
      <c r="D484" s="2" t="s">
        <v>2691</v>
      </c>
      <c r="E484" s="2" t="s">
        <v>2692</v>
      </c>
      <c r="F484" s="2" t="s">
        <v>2693</v>
      </c>
      <c r="G484" s="2" t="s">
        <v>2694</v>
      </c>
    </row>
    <row r="485" spans="1:7">
      <c r="A485" s="2">
        <f t="shared" ref="A485:A494" si="48">ROW()-3</f>
        <v>482</v>
      </c>
      <c r="B485" s="2" t="s">
        <v>2695</v>
      </c>
      <c r="C485" s="2" t="s">
        <v>2696</v>
      </c>
      <c r="D485" s="2" t="s">
        <v>2696</v>
      </c>
      <c r="E485" s="2" t="s">
        <v>2697</v>
      </c>
      <c r="F485" s="2" t="s">
        <v>2698</v>
      </c>
      <c r="G485" s="2" t="s">
        <v>2699</v>
      </c>
    </row>
    <row r="486" spans="1:7">
      <c r="A486" s="2">
        <f t="shared" si="48"/>
        <v>483</v>
      </c>
      <c r="B486" s="2" t="s">
        <v>2700</v>
      </c>
      <c r="C486" s="2" t="s">
        <v>2701</v>
      </c>
      <c r="D486" s="2" t="s">
        <v>2701</v>
      </c>
      <c r="E486" s="2" t="s">
        <v>2702</v>
      </c>
      <c r="F486" s="2" t="s">
        <v>2703</v>
      </c>
      <c r="G486" s="2" t="s">
        <v>2704</v>
      </c>
    </row>
    <row r="487" spans="1:7">
      <c r="A487" s="2">
        <f t="shared" si="48"/>
        <v>484</v>
      </c>
      <c r="B487" s="2" t="s">
        <v>2705</v>
      </c>
      <c r="C487" s="2" t="s">
        <v>2706</v>
      </c>
      <c r="D487" s="2" t="s">
        <v>2706</v>
      </c>
      <c r="E487" s="2" t="s">
        <v>2707</v>
      </c>
      <c r="F487" s="2" t="s">
        <v>2708</v>
      </c>
      <c r="G487" s="2" t="s">
        <v>2709</v>
      </c>
    </row>
    <row r="488" spans="1:7">
      <c r="A488" s="2">
        <f t="shared" si="48"/>
        <v>485</v>
      </c>
      <c r="B488" s="2" t="s">
        <v>2710</v>
      </c>
      <c r="C488" s="2" t="s">
        <v>2711</v>
      </c>
      <c r="D488" s="2" t="s">
        <v>2711</v>
      </c>
      <c r="E488" s="2" t="s">
        <v>2712</v>
      </c>
      <c r="F488" s="2" t="s">
        <v>2713</v>
      </c>
      <c r="G488" s="2" t="s">
        <v>2714</v>
      </c>
    </row>
    <row r="489" spans="1:7">
      <c r="A489" s="2">
        <f t="shared" si="48"/>
        <v>486</v>
      </c>
      <c r="B489" s="2" t="s">
        <v>2715</v>
      </c>
      <c r="C489" s="2" t="s">
        <v>2716</v>
      </c>
      <c r="D489" s="2" t="s">
        <v>2716</v>
      </c>
      <c r="E489" s="2" t="s">
        <v>2717</v>
      </c>
      <c r="F489" s="2" t="s">
        <v>2718</v>
      </c>
      <c r="G489" s="2" t="s">
        <v>2719</v>
      </c>
    </row>
    <row r="490" spans="1:7">
      <c r="A490" s="2">
        <f t="shared" si="48"/>
        <v>487</v>
      </c>
      <c r="B490" s="2" t="s">
        <v>2720</v>
      </c>
      <c r="C490" s="2" t="s">
        <v>2721</v>
      </c>
      <c r="D490" s="2" t="s">
        <v>2721</v>
      </c>
      <c r="E490" s="2" t="s">
        <v>2722</v>
      </c>
      <c r="F490" s="2" t="s">
        <v>2723</v>
      </c>
      <c r="G490" s="2" t="s">
        <v>2724</v>
      </c>
    </row>
    <row r="491" spans="1:7">
      <c r="A491" s="2">
        <f t="shared" si="48"/>
        <v>488</v>
      </c>
      <c r="B491" s="2" t="s">
        <v>2725</v>
      </c>
      <c r="C491" s="2" t="s">
        <v>2726</v>
      </c>
      <c r="D491" s="2" t="s">
        <v>2727</v>
      </c>
      <c r="E491" s="2" t="s">
        <v>2728</v>
      </c>
      <c r="F491" s="2" t="s">
        <v>2729</v>
      </c>
      <c r="G491" s="2" t="s">
        <v>2730</v>
      </c>
    </row>
    <row r="492" spans="1:7">
      <c r="A492" s="2">
        <f t="shared" si="48"/>
        <v>489</v>
      </c>
      <c r="B492" s="2" t="s">
        <v>2731</v>
      </c>
      <c r="C492" s="2" t="s">
        <v>2732</v>
      </c>
      <c r="D492" s="2" t="s">
        <v>2733</v>
      </c>
      <c r="E492" s="2" t="s">
        <v>2734</v>
      </c>
      <c r="F492" s="2" t="s">
        <v>2735</v>
      </c>
      <c r="G492" s="2" t="s">
        <v>2736</v>
      </c>
    </row>
    <row r="493" spans="1:7">
      <c r="A493" s="2">
        <f t="shared" si="48"/>
        <v>490</v>
      </c>
      <c r="B493" s="2" t="s">
        <v>2737</v>
      </c>
      <c r="C493" s="2" t="s">
        <v>2738</v>
      </c>
      <c r="D493" s="2" t="s">
        <v>2738</v>
      </c>
      <c r="E493" s="2" t="s">
        <v>2739</v>
      </c>
      <c r="F493" s="2" t="s">
        <v>2740</v>
      </c>
      <c r="G493" s="2" t="s">
        <v>2741</v>
      </c>
    </row>
    <row r="494" spans="1:7">
      <c r="A494" s="2">
        <f t="shared" si="48"/>
        <v>491</v>
      </c>
      <c r="B494" s="2" t="s">
        <v>2742</v>
      </c>
      <c r="C494" s="2" t="s">
        <v>2743</v>
      </c>
      <c r="D494" s="2" t="s">
        <v>2744</v>
      </c>
      <c r="E494" s="2" t="s">
        <v>2745</v>
      </c>
      <c r="F494" s="2" t="s">
        <v>2746</v>
      </c>
      <c r="G494" s="2" t="s">
        <v>2747</v>
      </c>
    </row>
    <row r="495" spans="1:7">
      <c r="A495" s="2">
        <f t="shared" ref="A495:A504" si="49">ROW()-3</f>
        <v>492</v>
      </c>
      <c r="B495" s="2" t="s">
        <v>2748</v>
      </c>
      <c r="C495" s="2" t="s">
        <v>2749</v>
      </c>
      <c r="D495" s="2" t="s">
        <v>2749</v>
      </c>
      <c r="E495" s="2" t="s">
        <v>2750</v>
      </c>
      <c r="F495" s="2" t="s">
        <v>2751</v>
      </c>
      <c r="G495" s="2" t="s">
        <v>2752</v>
      </c>
    </row>
    <row r="496" spans="1:7">
      <c r="A496" s="2">
        <f t="shared" si="49"/>
        <v>493</v>
      </c>
      <c r="B496" s="2" t="s">
        <v>2753</v>
      </c>
      <c r="C496" s="2" t="s">
        <v>2754</v>
      </c>
      <c r="D496" s="2" t="s">
        <v>2755</v>
      </c>
      <c r="E496" s="2" t="s">
        <v>2756</v>
      </c>
      <c r="F496" s="2" t="s">
        <v>2757</v>
      </c>
      <c r="G496" s="2" t="s">
        <v>2758</v>
      </c>
    </row>
    <row r="497" spans="1:7">
      <c r="A497" s="2">
        <f t="shared" si="49"/>
        <v>494</v>
      </c>
      <c r="B497" s="2" t="s">
        <v>2759</v>
      </c>
      <c r="C497" s="2" t="s">
        <v>2760</v>
      </c>
      <c r="D497" s="2" t="s">
        <v>2761</v>
      </c>
      <c r="E497" s="2" t="s">
        <v>2762</v>
      </c>
      <c r="F497" s="2" t="s">
        <v>2763</v>
      </c>
      <c r="G497" s="2" t="s">
        <v>2764</v>
      </c>
    </row>
    <row r="498" spans="1:7">
      <c r="A498" s="2">
        <f t="shared" si="49"/>
        <v>495</v>
      </c>
      <c r="B498" s="2" t="s">
        <v>2765</v>
      </c>
      <c r="C498" s="2" t="s">
        <v>2766</v>
      </c>
      <c r="D498" s="2" t="s">
        <v>2767</v>
      </c>
      <c r="E498" s="2" t="s">
        <v>2768</v>
      </c>
      <c r="F498" s="2" t="s">
        <v>2769</v>
      </c>
      <c r="G498" s="2" t="s">
        <v>2770</v>
      </c>
    </row>
    <row r="499" spans="1:7">
      <c r="A499" s="2">
        <f t="shared" si="49"/>
        <v>496</v>
      </c>
      <c r="B499" s="2" t="s">
        <v>2771</v>
      </c>
      <c r="C499" s="2" t="s">
        <v>2772</v>
      </c>
      <c r="D499" s="2" t="s">
        <v>2773</v>
      </c>
      <c r="E499" s="2" t="s">
        <v>2774</v>
      </c>
      <c r="F499" s="2" t="s">
        <v>2775</v>
      </c>
      <c r="G499" s="2" t="s">
        <v>2776</v>
      </c>
    </row>
    <row r="500" spans="1:7">
      <c r="A500" s="2">
        <f t="shared" si="49"/>
        <v>497</v>
      </c>
      <c r="B500" s="2" t="s">
        <v>2777</v>
      </c>
      <c r="C500" s="2" t="s">
        <v>2778</v>
      </c>
      <c r="D500" s="2" t="s">
        <v>2778</v>
      </c>
      <c r="E500" s="2" t="s">
        <v>2779</v>
      </c>
      <c r="F500" s="2" t="s">
        <v>2780</v>
      </c>
      <c r="G500" s="2" t="s">
        <v>2781</v>
      </c>
    </row>
    <row r="501" spans="1:7">
      <c r="A501" s="2">
        <f t="shared" si="49"/>
        <v>498</v>
      </c>
      <c r="B501" s="2" t="s">
        <v>2782</v>
      </c>
      <c r="C501" s="2" t="s">
        <v>2783</v>
      </c>
      <c r="D501" s="2" t="s">
        <v>2784</v>
      </c>
      <c r="E501" s="2" t="s">
        <v>2785</v>
      </c>
      <c r="F501" s="2" t="s">
        <v>2786</v>
      </c>
      <c r="G501" s="2" t="s">
        <v>2787</v>
      </c>
    </row>
    <row r="502" spans="1:7">
      <c r="A502" s="2">
        <f t="shared" si="49"/>
        <v>499</v>
      </c>
      <c r="B502" s="2" t="s">
        <v>2788</v>
      </c>
      <c r="C502" s="2" t="s">
        <v>2789</v>
      </c>
      <c r="D502" s="2" t="s">
        <v>2790</v>
      </c>
      <c r="E502" s="2" t="s">
        <v>2791</v>
      </c>
      <c r="F502" s="2" t="s">
        <v>2792</v>
      </c>
      <c r="G502" s="2" t="s">
        <v>2793</v>
      </c>
    </row>
    <row r="503" spans="1:7">
      <c r="A503" s="2">
        <f t="shared" si="49"/>
        <v>500</v>
      </c>
      <c r="B503" s="2" t="s">
        <v>2794</v>
      </c>
      <c r="C503" s="2" t="s">
        <v>2795</v>
      </c>
      <c r="D503" s="2" t="s">
        <v>2796</v>
      </c>
      <c r="E503" s="2" t="s">
        <v>2797</v>
      </c>
      <c r="F503" s="2" t="s">
        <v>2798</v>
      </c>
      <c r="G503" s="2" t="s">
        <v>2799</v>
      </c>
    </row>
    <row r="504" spans="1:7">
      <c r="A504" s="2">
        <f t="shared" si="49"/>
        <v>501</v>
      </c>
      <c r="B504" s="2" t="s">
        <v>2800</v>
      </c>
      <c r="C504" s="2" t="s">
        <v>2801</v>
      </c>
      <c r="D504" s="2" t="s">
        <v>1026</v>
      </c>
      <c r="E504" s="2" t="s">
        <v>2802</v>
      </c>
      <c r="F504" s="2" t="s">
        <v>2803</v>
      </c>
      <c r="G504" s="2" t="s">
        <v>2804</v>
      </c>
    </row>
    <row r="505" spans="1:7">
      <c r="A505" s="2">
        <f t="shared" ref="A505:A514" si="50">ROW()-3</f>
        <v>502</v>
      </c>
      <c r="B505" s="2" t="s">
        <v>2805</v>
      </c>
      <c r="C505" s="2" t="s">
        <v>2806</v>
      </c>
      <c r="D505" s="2" t="s">
        <v>2807</v>
      </c>
      <c r="E505" s="2" t="s">
        <v>2808</v>
      </c>
      <c r="F505" s="2" t="s">
        <v>2809</v>
      </c>
      <c r="G505" s="2" t="s">
        <v>2810</v>
      </c>
    </row>
    <row r="506" spans="1:7">
      <c r="A506" s="2">
        <f t="shared" si="50"/>
        <v>503</v>
      </c>
      <c r="B506" s="2" t="s">
        <v>2811</v>
      </c>
      <c r="C506" s="2" t="s">
        <v>2812</v>
      </c>
      <c r="D506" s="2" t="s">
        <v>2812</v>
      </c>
      <c r="E506" s="2" t="s">
        <v>2813</v>
      </c>
      <c r="F506" s="2" t="s">
        <v>2814</v>
      </c>
      <c r="G506" s="2" t="s">
        <v>2815</v>
      </c>
    </row>
    <row r="507" spans="1:7">
      <c r="A507" s="2">
        <f t="shared" si="50"/>
        <v>504</v>
      </c>
      <c r="B507" s="2" t="s">
        <v>2816</v>
      </c>
      <c r="C507" s="2" t="s">
        <v>2817</v>
      </c>
      <c r="D507" s="2" t="s">
        <v>2818</v>
      </c>
      <c r="E507" s="2" t="s">
        <v>2819</v>
      </c>
      <c r="F507" s="2" t="s">
        <v>2820</v>
      </c>
      <c r="G507" s="2" t="s">
        <v>2821</v>
      </c>
    </row>
    <row r="508" spans="1:7">
      <c r="A508" s="2">
        <f t="shared" si="50"/>
        <v>505</v>
      </c>
      <c r="B508" s="2" t="s">
        <v>2822</v>
      </c>
      <c r="C508" s="2" t="s">
        <v>2823</v>
      </c>
      <c r="D508" s="2" t="s">
        <v>2823</v>
      </c>
      <c r="E508" s="2" t="s">
        <v>2824</v>
      </c>
      <c r="F508" s="2" t="s">
        <v>2825</v>
      </c>
      <c r="G508" s="2" t="s">
        <v>2826</v>
      </c>
    </row>
    <row r="509" spans="1:7">
      <c r="A509" s="2">
        <f t="shared" si="50"/>
        <v>506</v>
      </c>
      <c r="B509" s="2" t="s">
        <v>2827</v>
      </c>
      <c r="C509" s="2" t="s">
        <v>2828</v>
      </c>
      <c r="D509" s="2" t="s">
        <v>2829</v>
      </c>
      <c r="E509" s="2" t="s">
        <v>2830</v>
      </c>
      <c r="F509" s="2" t="s">
        <v>2831</v>
      </c>
      <c r="G509" s="2" t="s">
        <v>2832</v>
      </c>
    </row>
    <row r="510" spans="1:7">
      <c r="A510" s="2">
        <f t="shared" si="50"/>
        <v>507</v>
      </c>
      <c r="B510" s="2" t="s">
        <v>2833</v>
      </c>
      <c r="C510" s="2" t="s">
        <v>2834</v>
      </c>
      <c r="D510" s="2" t="s">
        <v>2835</v>
      </c>
      <c r="E510" s="2" t="s">
        <v>2836</v>
      </c>
      <c r="F510" s="2" t="s">
        <v>2837</v>
      </c>
      <c r="G510" s="2" t="s">
        <v>2838</v>
      </c>
    </row>
    <row r="511" spans="1:7">
      <c r="A511" s="2">
        <f t="shared" si="50"/>
        <v>508</v>
      </c>
      <c r="B511" s="2" t="s">
        <v>2839</v>
      </c>
      <c r="C511" s="2" t="s">
        <v>2840</v>
      </c>
      <c r="D511" s="2" t="s">
        <v>2841</v>
      </c>
      <c r="E511" s="2" t="s">
        <v>2842</v>
      </c>
      <c r="F511" s="2" t="s">
        <v>2843</v>
      </c>
      <c r="G511" s="2" t="s">
        <v>2844</v>
      </c>
    </row>
    <row r="512" spans="1:7">
      <c r="A512" s="2">
        <f t="shared" si="50"/>
        <v>509</v>
      </c>
      <c r="B512" s="2" t="s">
        <v>2845</v>
      </c>
      <c r="C512" s="2" t="s">
        <v>2846</v>
      </c>
      <c r="D512" s="2" t="s">
        <v>2847</v>
      </c>
      <c r="E512" s="2" t="s">
        <v>2848</v>
      </c>
      <c r="F512" s="2" t="s">
        <v>2849</v>
      </c>
      <c r="G512" s="2" t="s">
        <v>2850</v>
      </c>
    </row>
    <row r="513" spans="1:7">
      <c r="A513" s="2">
        <f t="shared" si="50"/>
        <v>510</v>
      </c>
      <c r="B513" s="2" t="s">
        <v>2851</v>
      </c>
      <c r="C513" s="2" t="s">
        <v>2852</v>
      </c>
      <c r="D513" s="2" t="s">
        <v>2852</v>
      </c>
      <c r="E513" s="2" t="s">
        <v>2853</v>
      </c>
      <c r="F513" s="2" t="s">
        <v>2854</v>
      </c>
      <c r="G513" s="2" t="s">
        <v>2855</v>
      </c>
    </row>
    <row r="514" spans="1:7">
      <c r="A514" s="2">
        <f t="shared" si="50"/>
        <v>511</v>
      </c>
      <c r="B514" s="2" t="s">
        <v>2856</v>
      </c>
      <c r="C514" s="2" t="s">
        <v>2857</v>
      </c>
      <c r="D514" s="2" t="s">
        <v>2857</v>
      </c>
      <c r="E514" s="2" t="s">
        <v>2858</v>
      </c>
      <c r="F514" s="2" t="s">
        <v>2859</v>
      </c>
      <c r="G514" s="2" t="s">
        <v>2860</v>
      </c>
    </row>
    <row r="515" spans="1:7">
      <c r="A515" s="2">
        <f t="shared" ref="A515:A524" si="51">ROW()-3</f>
        <v>512</v>
      </c>
      <c r="B515" s="2" t="s">
        <v>2861</v>
      </c>
      <c r="C515" s="2" t="s">
        <v>2862</v>
      </c>
      <c r="D515" s="2" t="s">
        <v>2862</v>
      </c>
      <c r="E515" s="2" t="s">
        <v>2863</v>
      </c>
      <c r="F515" s="2" t="s">
        <v>2864</v>
      </c>
      <c r="G515" s="2" t="s">
        <v>2865</v>
      </c>
    </row>
    <row r="516" spans="1:7">
      <c r="A516" s="2">
        <f t="shared" si="51"/>
        <v>513</v>
      </c>
      <c r="B516" s="2" t="s">
        <v>2866</v>
      </c>
      <c r="C516" s="2" t="s">
        <v>2867</v>
      </c>
      <c r="D516" s="2" t="s">
        <v>2867</v>
      </c>
      <c r="E516" s="2" t="s">
        <v>2868</v>
      </c>
      <c r="F516" s="2" t="s">
        <v>2869</v>
      </c>
      <c r="G516" s="2" t="s">
        <v>2870</v>
      </c>
    </row>
    <row r="517" spans="1:7">
      <c r="A517" s="2">
        <f t="shared" si="51"/>
        <v>514</v>
      </c>
      <c r="B517" s="2" t="s">
        <v>2871</v>
      </c>
      <c r="C517" s="2" t="s">
        <v>2872</v>
      </c>
      <c r="D517" s="2" t="s">
        <v>2872</v>
      </c>
      <c r="E517" s="2" t="s">
        <v>2873</v>
      </c>
      <c r="F517" s="2" t="s">
        <v>2874</v>
      </c>
      <c r="G517" s="2" t="s">
        <v>2875</v>
      </c>
    </row>
    <row r="518" spans="1:7">
      <c r="A518" s="2">
        <f t="shared" si="51"/>
        <v>515</v>
      </c>
      <c r="B518" s="2" t="s">
        <v>2876</v>
      </c>
      <c r="C518" s="2" t="s">
        <v>2877</v>
      </c>
      <c r="D518" s="2" t="s">
        <v>2877</v>
      </c>
      <c r="E518" s="2" t="s">
        <v>2878</v>
      </c>
      <c r="F518" s="2" t="s">
        <v>2879</v>
      </c>
      <c r="G518" s="2" t="s">
        <v>2880</v>
      </c>
    </row>
    <row r="519" spans="1:7">
      <c r="A519" s="2">
        <f t="shared" si="51"/>
        <v>516</v>
      </c>
      <c r="B519" s="2" t="s">
        <v>2881</v>
      </c>
      <c r="C519" s="2" t="s">
        <v>2882</v>
      </c>
      <c r="D519" s="2" t="s">
        <v>2883</v>
      </c>
      <c r="E519" s="2" t="s">
        <v>2884</v>
      </c>
      <c r="F519" s="2" t="s">
        <v>2885</v>
      </c>
      <c r="G519" s="2" t="s">
        <v>2886</v>
      </c>
    </row>
    <row r="520" spans="1:7">
      <c r="A520" s="2">
        <f t="shared" si="51"/>
        <v>517</v>
      </c>
      <c r="B520" s="2" t="s">
        <v>2887</v>
      </c>
      <c r="C520" s="2" t="s">
        <v>2888</v>
      </c>
      <c r="D520" s="2" t="s">
        <v>2888</v>
      </c>
      <c r="E520" s="2" t="s">
        <v>2889</v>
      </c>
      <c r="F520" s="2" t="s">
        <v>2890</v>
      </c>
      <c r="G520" s="2" t="s">
        <v>2891</v>
      </c>
    </row>
    <row r="521" spans="1:7">
      <c r="A521" s="2">
        <f t="shared" si="51"/>
        <v>518</v>
      </c>
      <c r="B521" s="2" t="s">
        <v>2892</v>
      </c>
      <c r="C521" s="2" t="s">
        <v>2893</v>
      </c>
      <c r="D521" s="2" t="s">
        <v>2894</v>
      </c>
      <c r="E521" s="2" t="s">
        <v>2895</v>
      </c>
      <c r="F521" s="2" t="s">
        <v>2896</v>
      </c>
      <c r="G521" s="2" t="s">
        <v>2897</v>
      </c>
    </row>
    <row r="522" spans="1:7">
      <c r="A522" s="2">
        <f t="shared" si="51"/>
        <v>519</v>
      </c>
      <c r="B522" s="2" t="s">
        <v>2898</v>
      </c>
      <c r="C522" s="2" t="s">
        <v>2899</v>
      </c>
      <c r="D522" s="2" t="s">
        <v>2900</v>
      </c>
      <c r="E522" s="2" t="s">
        <v>2901</v>
      </c>
      <c r="F522" s="2" t="s">
        <v>2902</v>
      </c>
      <c r="G522" s="2" t="s">
        <v>2903</v>
      </c>
    </row>
    <row r="523" spans="1:7">
      <c r="A523" s="2">
        <f t="shared" si="51"/>
        <v>520</v>
      </c>
      <c r="B523" s="2" t="s">
        <v>2904</v>
      </c>
      <c r="C523" s="2" t="s">
        <v>2905</v>
      </c>
      <c r="D523" s="2" t="s">
        <v>2906</v>
      </c>
      <c r="E523" s="2" t="s">
        <v>2907</v>
      </c>
      <c r="F523" s="2" t="s">
        <v>2908</v>
      </c>
      <c r="G523" s="2" t="s">
        <v>2909</v>
      </c>
    </row>
    <row r="524" spans="1:7">
      <c r="A524" s="2">
        <f t="shared" si="51"/>
        <v>521</v>
      </c>
      <c r="B524" s="2" t="s">
        <v>2910</v>
      </c>
      <c r="C524" s="2" t="s">
        <v>2911</v>
      </c>
      <c r="D524" s="2" t="s">
        <v>2911</v>
      </c>
      <c r="E524" s="2" t="s">
        <v>2912</v>
      </c>
      <c r="F524" s="2" t="s">
        <v>2913</v>
      </c>
      <c r="G524" s="2" t="s">
        <v>2914</v>
      </c>
    </row>
    <row r="525" spans="1:7">
      <c r="A525" s="2">
        <f t="shared" ref="A525:A534" si="52">ROW()-3</f>
        <v>522</v>
      </c>
      <c r="B525" s="2" t="s">
        <v>2915</v>
      </c>
      <c r="C525" s="2" t="s">
        <v>2916</v>
      </c>
      <c r="D525" s="2" t="s">
        <v>2916</v>
      </c>
      <c r="E525" s="2" t="s">
        <v>2917</v>
      </c>
      <c r="F525" s="2" t="s">
        <v>2918</v>
      </c>
      <c r="G525" s="2" t="s">
        <v>2919</v>
      </c>
    </row>
    <row r="526" spans="1:7">
      <c r="A526" s="2">
        <f t="shared" si="52"/>
        <v>523</v>
      </c>
      <c r="B526" s="2" t="s">
        <v>2920</v>
      </c>
      <c r="C526" s="2" t="s">
        <v>2921</v>
      </c>
      <c r="D526" s="2" t="s">
        <v>2922</v>
      </c>
      <c r="E526" s="2" t="s">
        <v>2923</v>
      </c>
      <c r="F526" s="2" t="s">
        <v>2924</v>
      </c>
      <c r="G526" s="2" t="s">
        <v>2925</v>
      </c>
    </row>
    <row r="527" spans="1:7">
      <c r="A527" s="2">
        <f t="shared" si="52"/>
        <v>524</v>
      </c>
      <c r="B527" s="2" t="s">
        <v>2926</v>
      </c>
      <c r="C527" s="2" t="s">
        <v>2927</v>
      </c>
      <c r="D527" s="2" t="s">
        <v>2928</v>
      </c>
      <c r="E527" s="2" t="s">
        <v>2929</v>
      </c>
      <c r="F527" s="2" t="s">
        <v>2930</v>
      </c>
      <c r="G527" s="2" t="s">
        <v>2931</v>
      </c>
    </row>
    <row r="528" spans="1:7">
      <c r="A528" s="2">
        <f t="shared" si="52"/>
        <v>525</v>
      </c>
      <c r="B528" s="2" t="s">
        <v>2932</v>
      </c>
      <c r="C528" s="2" t="s">
        <v>2933</v>
      </c>
      <c r="D528" s="2" t="s">
        <v>2933</v>
      </c>
      <c r="E528" s="2" t="s">
        <v>2934</v>
      </c>
      <c r="F528" s="2" t="s">
        <v>2935</v>
      </c>
      <c r="G528" s="2" t="s">
        <v>2936</v>
      </c>
    </row>
    <row r="529" spans="1:7">
      <c r="A529" s="2">
        <f t="shared" si="52"/>
        <v>526</v>
      </c>
      <c r="B529" s="2" t="s">
        <v>2937</v>
      </c>
      <c r="C529" s="2" t="s">
        <v>2938</v>
      </c>
      <c r="D529" s="2" t="s">
        <v>2939</v>
      </c>
      <c r="E529" s="2" t="s">
        <v>2940</v>
      </c>
      <c r="F529" s="2" t="s">
        <v>2941</v>
      </c>
      <c r="G529" s="2" t="s">
        <v>2942</v>
      </c>
    </row>
    <row r="530" spans="1:7">
      <c r="A530" s="2">
        <f t="shared" si="52"/>
        <v>527</v>
      </c>
      <c r="B530" s="2" t="s">
        <v>2943</v>
      </c>
      <c r="C530" s="2" t="s">
        <v>2944</v>
      </c>
      <c r="D530" s="2" t="s">
        <v>2945</v>
      </c>
      <c r="E530" s="2" t="s">
        <v>2946</v>
      </c>
      <c r="F530" s="2" t="s">
        <v>2947</v>
      </c>
      <c r="G530" s="2" t="s">
        <v>2948</v>
      </c>
    </row>
    <row r="531" spans="1:7">
      <c r="A531" s="2">
        <f t="shared" si="52"/>
        <v>528</v>
      </c>
      <c r="B531" s="2" t="s">
        <v>2949</v>
      </c>
      <c r="C531" s="2" t="s">
        <v>2950</v>
      </c>
      <c r="D531" s="2" t="s">
        <v>2951</v>
      </c>
      <c r="E531" s="2" t="s">
        <v>2952</v>
      </c>
      <c r="F531" s="2" t="s">
        <v>2953</v>
      </c>
      <c r="G531" s="2" t="s">
        <v>2954</v>
      </c>
    </row>
    <row r="532" spans="1:7">
      <c r="A532" s="2">
        <f t="shared" si="52"/>
        <v>529</v>
      </c>
      <c r="B532" s="2" t="s">
        <v>2955</v>
      </c>
      <c r="C532" s="2" t="s">
        <v>2956</v>
      </c>
      <c r="D532" s="2" t="s">
        <v>2957</v>
      </c>
      <c r="E532" s="2" t="s">
        <v>2958</v>
      </c>
      <c r="F532" s="2" t="s">
        <v>2959</v>
      </c>
      <c r="G532" s="2" t="s">
        <v>2960</v>
      </c>
    </row>
    <row r="533" spans="1:7">
      <c r="A533" s="2">
        <f t="shared" si="52"/>
        <v>530</v>
      </c>
      <c r="B533" s="2" t="s">
        <v>2961</v>
      </c>
      <c r="C533" s="2" t="s">
        <v>2962</v>
      </c>
      <c r="D533" s="2" t="s">
        <v>2963</v>
      </c>
      <c r="E533" s="2" t="s">
        <v>2964</v>
      </c>
      <c r="F533" s="2" t="s">
        <v>2965</v>
      </c>
      <c r="G533" s="2" t="s">
        <v>2966</v>
      </c>
    </row>
    <row r="534" spans="1:7">
      <c r="A534" s="2">
        <f t="shared" si="52"/>
        <v>531</v>
      </c>
      <c r="B534" s="2" t="s">
        <v>2967</v>
      </c>
      <c r="C534" s="2" t="s">
        <v>2968</v>
      </c>
      <c r="D534" s="2" t="s">
        <v>2969</v>
      </c>
      <c r="E534" s="2" t="s">
        <v>2970</v>
      </c>
      <c r="F534" s="2" t="s">
        <v>2971</v>
      </c>
      <c r="G534" s="2" t="s">
        <v>2972</v>
      </c>
    </row>
    <row r="535" spans="1:7">
      <c r="A535" s="2">
        <f t="shared" ref="A535:A544" si="53">ROW()-3</f>
        <v>532</v>
      </c>
      <c r="B535" s="2" t="s">
        <v>2973</v>
      </c>
      <c r="C535" s="2" t="s">
        <v>2974</v>
      </c>
      <c r="D535" s="2" t="s">
        <v>2975</v>
      </c>
      <c r="E535" s="2" t="s">
        <v>2976</v>
      </c>
      <c r="F535" s="2" t="s">
        <v>2977</v>
      </c>
      <c r="G535" s="2" t="s">
        <v>2978</v>
      </c>
    </row>
    <row r="536" spans="1:7">
      <c r="A536" s="2">
        <f t="shared" si="53"/>
        <v>533</v>
      </c>
      <c r="B536" s="2" t="s">
        <v>2979</v>
      </c>
      <c r="C536" s="2" t="s">
        <v>2980</v>
      </c>
      <c r="D536" s="2" t="s">
        <v>2981</v>
      </c>
      <c r="E536" s="2" t="s">
        <v>2982</v>
      </c>
      <c r="F536" s="2" t="s">
        <v>2983</v>
      </c>
      <c r="G536" s="2" t="s">
        <v>2984</v>
      </c>
    </row>
    <row r="537" spans="1:7">
      <c r="A537" s="2">
        <f t="shared" si="53"/>
        <v>534</v>
      </c>
      <c r="B537" s="2" t="s">
        <v>2985</v>
      </c>
      <c r="C537" s="2" t="s">
        <v>2986</v>
      </c>
      <c r="D537" s="2" t="s">
        <v>2987</v>
      </c>
      <c r="E537" s="2" t="s">
        <v>2988</v>
      </c>
      <c r="F537" s="2" t="s">
        <v>2989</v>
      </c>
      <c r="G537" s="2" t="s">
        <v>2990</v>
      </c>
    </row>
    <row r="538" spans="1:7">
      <c r="A538" s="2">
        <f t="shared" si="53"/>
        <v>535</v>
      </c>
      <c r="B538" s="2" t="s">
        <v>2991</v>
      </c>
      <c r="C538" s="2" t="s">
        <v>2992</v>
      </c>
      <c r="D538" s="2" t="s">
        <v>2993</v>
      </c>
      <c r="E538" s="2" t="s">
        <v>2994</v>
      </c>
      <c r="F538" s="2" t="s">
        <v>2995</v>
      </c>
      <c r="G538" s="2" t="s">
        <v>2996</v>
      </c>
    </row>
    <row r="539" spans="1:7">
      <c r="A539" s="2">
        <f t="shared" si="53"/>
        <v>536</v>
      </c>
      <c r="B539" s="2" t="s">
        <v>2997</v>
      </c>
      <c r="C539" s="2" t="s">
        <v>2998</v>
      </c>
      <c r="D539" s="2" t="s">
        <v>2999</v>
      </c>
      <c r="E539" s="2" t="s">
        <v>3000</v>
      </c>
      <c r="F539" s="2" t="s">
        <v>3001</v>
      </c>
      <c r="G539" s="2" t="s">
        <v>3002</v>
      </c>
    </row>
    <row r="540" spans="1:7">
      <c r="A540" s="2">
        <f t="shared" si="53"/>
        <v>537</v>
      </c>
      <c r="B540" s="2" t="s">
        <v>3003</v>
      </c>
      <c r="C540" s="2" t="s">
        <v>3004</v>
      </c>
      <c r="D540" s="2" t="s">
        <v>3005</v>
      </c>
      <c r="E540" s="2" t="s">
        <v>3006</v>
      </c>
      <c r="F540" s="2" t="s">
        <v>3007</v>
      </c>
      <c r="G540" s="2" t="s">
        <v>3008</v>
      </c>
    </row>
    <row r="541" spans="1:7">
      <c r="A541" s="2">
        <f t="shared" si="53"/>
        <v>538</v>
      </c>
      <c r="B541" s="2" t="s">
        <v>3009</v>
      </c>
      <c r="C541" s="2" t="s">
        <v>3010</v>
      </c>
      <c r="D541" s="2" t="s">
        <v>3011</v>
      </c>
      <c r="E541" s="2" t="s">
        <v>3012</v>
      </c>
      <c r="F541" s="2" t="s">
        <v>3013</v>
      </c>
      <c r="G541" s="2" t="s">
        <v>3014</v>
      </c>
    </row>
    <row r="542" spans="1:7">
      <c r="A542" s="2">
        <f t="shared" si="53"/>
        <v>539</v>
      </c>
      <c r="B542" s="2" t="s">
        <v>3015</v>
      </c>
      <c r="C542" s="2" t="s">
        <v>3016</v>
      </c>
      <c r="D542" s="2" t="s">
        <v>3017</v>
      </c>
      <c r="E542" s="2" t="s">
        <v>3018</v>
      </c>
      <c r="F542" s="2" t="s">
        <v>3019</v>
      </c>
      <c r="G542" s="2" t="s">
        <v>3020</v>
      </c>
    </row>
    <row r="543" spans="1:7">
      <c r="A543" s="2">
        <f t="shared" si="53"/>
        <v>540</v>
      </c>
      <c r="B543" s="2" t="s">
        <v>3021</v>
      </c>
      <c r="C543" s="2" t="s">
        <v>3022</v>
      </c>
      <c r="D543" s="2" t="s">
        <v>3023</v>
      </c>
      <c r="E543" s="2" t="s">
        <v>3024</v>
      </c>
      <c r="F543" s="2" t="s">
        <v>3025</v>
      </c>
      <c r="G543" s="2" t="s">
        <v>3026</v>
      </c>
    </row>
    <row r="544" spans="1:7">
      <c r="A544" s="2">
        <f t="shared" si="53"/>
        <v>541</v>
      </c>
      <c r="B544" s="2" t="s">
        <v>3027</v>
      </c>
      <c r="C544" s="2" t="s">
        <v>3028</v>
      </c>
      <c r="D544" s="2" t="s">
        <v>3029</v>
      </c>
      <c r="E544" s="2" t="s">
        <v>3030</v>
      </c>
      <c r="F544" s="2" t="s">
        <v>3031</v>
      </c>
      <c r="G544" s="2" t="s">
        <v>3032</v>
      </c>
    </row>
    <row r="545" spans="1:7">
      <c r="A545" s="2">
        <f t="shared" ref="A545:A554" si="54">ROW()-3</f>
        <v>542</v>
      </c>
      <c r="B545" s="2" t="s">
        <v>3033</v>
      </c>
      <c r="C545" s="2" t="s">
        <v>3034</v>
      </c>
      <c r="D545" s="2" t="s">
        <v>3035</v>
      </c>
      <c r="E545" s="2" t="s">
        <v>3036</v>
      </c>
      <c r="F545" s="2" t="s">
        <v>3037</v>
      </c>
      <c r="G545" s="2" t="s">
        <v>3038</v>
      </c>
    </row>
    <row r="546" spans="1:7">
      <c r="A546" s="2">
        <f t="shared" si="54"/>
        <v>543</v>
      </c>
      <c r="B546" s="2" t="s">
        <v>3039</v>
      </c>
      <c r="C546" s="2" t="s">
        <v>3040</v>
      </c>
      <c r="D546" s="2" t="s">
        <v>3041</v>
      </c>
      <c r="E546" s="2" t="s">
        <v>3042</v>
      </c>
      <c r="F546" s="2" t="s">
        <v>3043</v>
      </c>
      <c r="G546" s="2" t="s">
        <v>3044</v>
      </c>
    </row>
    <row r="547" spans="1:7">
      <c r="A547" s="2">
        <f t="shared" si="54"/>
        <v>544</v>
      </c>
      <c r="B547" s="2" t="s">
        <v>3045</v>
      </c>
      <c r="C547" s="2" t="s">
        <v>3046</v>
      </c>
      <c r="D547" s="2" t="s">
        <v>3047</v>
      </c>
      <c r="E547" s="2" t="s">
        <v>3048</v>
      </c>
      <c r="F547" s="2" t="s">
        <v>3049</v>
      </c>
      <c r="G547" s="2" t="s">
        <v>3050</v>
      </c>
    </row>
    <row r="548" spans="1:7">
      <c r="A548" s="2">
        <f t="shared" si="54"/>
        <v>545</v>
      </c>
      <c r="B548" s="2" t="s">
        <v>3051</v>
      </c>
      <c r="C548" s="2" t="s">
        <v>3052</v>
      </c>
      <c r="D548" s="2" t="s">
        <v>3053</v>
      </c>
      <c r="E548" s="2" t="s">
        <v>3054</v>
      </c>
      <c r="F548" s="2" t="s">
        <v>3055</v>
      </c>
      <c r="G548" s="2" t="s">
        <v>3056</v>
      </c>
    </row>
    <row r="549" spans="1:7">
      <c r="A549" s="2">
        <f t="shared" si="54"/>
        <v>546</v>
      </c>
      <c r="B549" s="2" t="s">
        <v>3057</v>
      </c>
      <c r="C549" s="2" t="s">
        <v>3058</v>
      </c>
      <c r="D549" s="2" t="s">
        <v>3059</v>
      </c>
      <c r="E549" s="2" t="s">
        <v>3060</v>
      </c>
      <c r="F549" s="2" t="s">
        <v>3061</v>
      </c>
      <c r="G549" s="2" t="s">
        <v>3062</v>
      </c>
    </row>
    <row r="550" spans="1:7">
      <c r="A550" s="2">
        <f t="shared" si="54"/>
        <v>547</v>
      </c>
      <c r="B550" s="2" t="s">
        <v>3063</v>
      </c>
      <c r="C550" s="2" t="s">
        <v>3064</v>
      </c>
      <c r="D550" s="2" t="s">
        <v>3065</v>
      </c>
      <c r="E550" s="2" t="s">
        <v>3066</v>
      </c>
      <c r="F550" s="2" t="s">
        <v>3067</v>
      </c>
      <c r="G550" s="2" t="s">
        <v>3068</v>
      </c>
    </row>
    <row r="551" spans="1:7">
      <c r="A551" s="2">
        <f t="shared" si="54"/>
        <v>548</v>
      </c>
      <c r="B551" s="2" t="s">
        <v>3069</v>
      </c>
      <c r="C551" s="2" t="s">
        <v>3070</v>
      </c>
      <c r="D551" s="2" t="s">
        <v>3070</v>
      </c>
      <c r="E551" s="2" t="s">
        <v>3071</v>
      </c>
      <c r="F551" s="2" t="s">
        <v>3072</v>
      </c>
      <c r="G551" s="2" t="s">
        <v>3073</v>
      </c>
    </row>
    <row r="552" spans="1:7">
      <c r="A552" s="2">
        <f t="shared" si="54"/>
        <v>549</v>
      </c>
      <c r="B552" s="2" t="s">
        <v>3074</v>
      </c>
      <c r="C552" s="2" t="s">
        <v>3075</v>
      </c>
      <c r="D552" s="2" t="s">
        <v>3076</v>
      </c>
      <c r="E552" s="2" t="s">
        <v>3077</v>
      </c>
      <c r="F552" s="2" t="s">
        <v>3078</v>
      </c>
      <c r="G552" s="2" t="s">
        <v>3079</v>
      </c>
    </row>
    <row r="553" spans="1:7">
      <c r="A553" s="2">
        <f t="shared" si="54"/>
        <v>550</v>
      </c>
      <c r="B553" s="2" t="s">
        <v>3080</v>
      </c>
      <c r="C553" s="2" t="s">
        <v>3081</v>
      </c>
      <c r="D553" s="2" t="s">
        <v>3082</v>
      </c>
      <c r="E553" s="2" t="s">
        <v>3083</v>
      </c>
      <c r="F553" s="2" t="s">
        <v>3084</v>
      </c>
      <c r="G553" s="2" t="s">
        <v>3085</v>
      </c>
    </row>
    <row r="554" spans="1:7">
      <c r="A554" s="2">
        <f t="shared" si="54"/>
        <v>551</v>
      </c>
      <c r="B554" s="2" t="s">
        <v>3086</v>
      </c>
      <c r="C554" s="2" t="s">
        <v>3087</v>
      </c>
      <c r="D554" s="2" t="s">
        <v>3088</v>
      </c>
      <c r="E554" s="2" t="s">
        <v>3089</v>
      </c>
      <c r="F554" s="2" t="s">
        <v>3090</v>
      </c>
      <c r="G554" s="2" t="s">
        <v>3091</v>
      </c>
    </row>
    <row r="555" spans="1:7">
      <c r="A555" s="2">
        <f t="shared" ref="A555:A564" si="55">ROW()-3</f>
        <v>552</v>
      </c>
      <c r="B555" s="2" t="s">
        <v>3092</v>
      </c>
      <c r="C555" s="2" t="s">
        <v>3093</v>
      </c>
      <c r="D555" s="2" t="s">
        <v>3094</v>
      </c>
      <c r="E555" s="2" t="s">
        <v>3095</v>
      </c>
      <c r="F555" s="2" t="s">
        <v>3096</v>
      </c>
      <c r="G555" s="2" t="s">
        <v>3097</v>
      </c>
    </row>
    <row r="556" spans="1:7">
      <c r="A556" s="2">
        <f t="shared" si="55"/>
        <v>553</v>
      </c>
      <c r="B556" s="2" t="s">
        <v>3098</v>
      </c>
      <c r="C556" s="2" t="s">
        <v>3099</v>
      </c>
      <c r="D556" s="2" t="s">
        <v>3100</v>
      </c>
      <c r="E556" s="2" t="s">
        <v>3101</v>
      </c>
      <c r="F556" s="2" t="s">
        <v>3102</v>
      </c>
      <c r="G556" s="2" t="s">
        <v>3103</v>
      </c>
    </row>
    <row r="557" spans="1:7">
      <c r="A557" s="2">
        <f t="shared" si="55"/>
        <v>554</v>
      </c>
      <c r="B557" s="2" t="s">
        <v>3104</v>
      </c>
      <c r="C557" s="2" t="s">
        <v>3105</v>
      </c>
      <c r="D557" s="2" t="s">
        <v>3106</v>
      </c>
      <c r="E557" s="2" t="s">
        <v>3107</v>
      </c>
      <c r="F557" s="2" t="s">
        <v>3108</v>
      </c>
      <c r="G557" s="2" t="s">
        <v>3109</v>
      </c>
    </row>
    <row r="558" spans="1:7">
      <c r="A558" s="2">
        <f t="shared" si="55"/>
        <v>555</v>
      </c>
      <c r="B558" s="2" t="s">
        <v>3110</v>
      </c>
      <c r="C558" s="2" t="s">
        <v>3111</v>
      </c>
      <c r="D558" s="2" t="s">
        <v>3112</v>
      </c>
      <c r="E558" s="2" t="s">
        <v>3113</v>
      </c>
      <c r="F558" s="2" t="s">
        <v>3114</v>
      </c>
      <c r="G558" s="2" t="s">
        <v>3115</v>
      </c>
    </row>
    <row r="559" spans="1:7">
      <c r="A559" s="2">
        <f t="shared" si="55"/>
        <v>556</v>
      </c>
      <c r="B559" s="2" t="s">
        <v>3116</v>
      </c>
      <c r="C559" s="2" t="s">
        <v>3117</v>
      </c>
      <c r="D559" s="2" t="s">
        <v>3118</v>
      </c>
      <c r="E559" s="2" t="s">
        <v>3119</v>
      </c>
      <c r="F559" s="2" t="s">
        <v>3120</v>
      </c>
      <c r="G559" s="2" t="s">
        <v>3121</v>
      </c>
    </row>
    <row r="560" spans="1:7">
      <c r="A560" s="2">
        <f t="shared" si="55"/>
        <v>557</v>
      </c>
      <c r="B560" s="2" t="s">
        <v>3122</v>
      </c>
      <c r="C560" s="2" t="s">
        <v>3123</v>
      </c>
      <c r="D560" s="2" t="s">
        <v>3124</v>
      </c>
      <c r="E560" s="2" t="s">
        <v>3125</v>
      </c>
      <c r="F560" s="2" t="s">
        <v>3126</v>
      </c>
      <c r="G560" s="2" t="s">
        <v>3127</v>
      </c>
    </row>
    <row r="561" spans="1:7">
      <c r="A561" s="2">
        <f t="shared" si="55"/>
        <v>558</v>
      </c>
      <c r="B561" s="2" t="s">
        <v>3128</v>
      </c>
      <c r="C561" s="2" t="s">
        <v>3129</v>
      </c>
      <c r="D561" s="2" t="s">
        <v>3130</v>
      </c>
      <c r="E561" s="2" t="s">
        <v>3131</v>
      </c>
      <c r="F561" s="2" t="s">
        <v>3132</v>
      </c>
      <c r="G561" s="2" t="s">
        <v>3133</v>
      </c>
    </row>
    <row r="562" spans="1:7">
      <c r="A562" s="2">
        <f t="shared" si="55"/>
        <v>559</v>
      </c>
      <c r="B562" s="2" t="s">
        <v>3134</v>
      </c>
      <c r="C562" s="2" t="s">
        <v>3135</v>
      </c>
      <c r="D562" s="2" t="s">
        <v>3136</v>
      </c>
      <c r="E562" s="2" t="s">
        <v>3137</v>
      </c>
      <c r="F562" s="2" t="s">
        <v>3138</v>
      </c>
      <c r="G562" s="2" t="s">
        <v>3139</v>
      </c>
    </row>
    <row r="563" spans="1:7">
      <c r="A563" s="2">
        <f t="shared" si="55"/>
        <v>560</v>
      </c>
      <c r="B563" s="2" t="s">
        <v>3140</v>
      </c>
      <c r="C563" s="2" t="s">
        <v>3141</v>
      </c>
      <c r="D563" s="2" t="s">
        <v>3141</v>
      </c>
      <c r="E563" s="2" t="s">
        <v>3142</v>
      </c>
      <c r="F563" s="2" t="s">
        <v>3143</v>
      </c>
      <c r="G563" s="2" t="s">
        <v>3144</v>
      </c>
    </row>
    <row r="564" spans="1:7">
      <c r="A564" s="2">
        <f t="shared" si="55"/>
        <v>561</v>
      </c>
      <c r="B564" s="2" t="s">
        <v>3145</v>
      </c>
      <c r="C564" s="2" t="s">
        <v>3146</v>
      </c>
      <c r="D564" s="2" t="s">
        <v>3147</v>
      </c>
      <c r="E564" s="2" t="s">
        <v>3148</v>
      </c>
      <c r="F564" s="2" t="s">
        <v>3149</v>
      </c>
      <c r="G564" s="2" t="s">
        <v>3150</v>
      </c>
    </row>
    <row r="565" spans="1:7">
      <c r="A565" s="2">
        <f t="shared" ref="A565:A574" si="56">ROW()-3</f>
        <v>562</v>
      </c>
      <c r="B565" s="2" t="s">
        <v>3151</v>
      </c>
      <c r="C565" s="2" t="s">
        <v>3152</v>
      </c>
      <c r="D565" s="2" t="s">
        <v>3153</v>
      </c>
      <c r="E565" s="2" t="s">
        <v>3154</v>
      </c>
      <c r="F565" s="2" t="s">
        <v>3155</v>
      </c>
      <c r="G565" s="2" t="s">
        <v>3156</v>
      </c>
    </row>
    <row r="566" spans="1:7">
      <c r="A566" s="2">
        <f t="shared" si="56"/>
        <v>563</v>
      </c>
      <c r="B566" s="2" t="s">
        <v>3157</v>
      </c>
      <c r="C566" s="2" t="s">
        <v>3158</v>
      </c>
      <c r="D566" s="2" t="s">
        <v>3158</v>
      </c>
      <c r="E566" s="2" t="s">
        <v>3159</v>
      </c>
      <c r="F566" s="2" t="s">
        <v>3160</v>
      </c>
      <c r="G566" s="2" t="s">
        <v>3161</v>
      </c>
    </row>
    <row r="567" spans="1:7">
      <c r="A567" s="2">
        <f t="shared" si="56"/>
        <v>564</v>
      </c>
      <c r="B567" s="2" t="s">
        <v>3162</v>
      </c>
      <c r="C567" s="2" t="s">
        <v>3163</v>
      </c>
      <c r="D567" s="2" t="s">
        <v>3164</v>
      </c>
      <c r="E567" s="2" t="s">
        <v>3165</v>
      </c>
      <c r="F567" s="2" t="s">
        <v>3166</v>
      </c>
      <c r="G567" s="2" t="s">
        <v>3167</v>
      </c>
    </row>
    <row r="568" spans="1:7">
      <c r="A568" s="2">
        <f t="shared" si="56"/>
        <v>565</v>
      </c>
      <c r="B568" s="2" t="s">
        <v>3168</v>
      </c>
      <c r="C568" s="2" t="s">
        <v>3169</v>
      </c>
      <c r="D568" s="2" t="s">
        <v>3169</v>
      </c>
      <c r="E568" s="2" t="s">
        <v>3170</v>
      </c>
      <c r="F568" s="2" t="s">
        <v>3171</v>
      </c>
      <c r="G568" s="2" t="s">
        <v>3172</v>
      </c>
    </row>
    <row r="569" spans="1:7">
      <c r="A569" s="2">
        <f t="shared" si="56"/>
        <v>566</v>
      </c>
      <c r="B569" s="2" t="s">
        <v>3173</v>
      </c>
      <c r="C569" s="2" t="s">
        <v>3174</v>
      </c>
      <c r="D569" s="2" t="s">
        <v>3175</v>
      </c>
      <c r="E569" s="2" t="s">
        <v>3176</v>
      </c>
      <c r="F569" s="2" t="s">
        <v>3177</v>
      </c>
      <c r="G569" s="2" t="s">
        <v>3178</v>
      </c>
    </row>
    <row r="570" spans="1:7">
      <c r="A570" s="2">
        <f t="shared" si="56"/>
        <v>567</v>
      </c>
      <c r="B570" s="2" t="s">
        <v>3179</v>
      </c>
      <c r="C570" s="2" t="s">
        <v>3180</v>
      </c>
      <c r="D570" s="2" t="s">
        <v>3180</v>
      </c>
      <c r="E570" s="2" t="s">
        <v>3181</v>
      </c>
      <c r="F570" s="2" t="s">
        <v>3182</v>
      </c>
      <c r="G570" s="2" t="s">
        <v>3183</v>
      </c>
    </row>
    <row r="571" spans="1:7">
      <c r="A571" s="2">
        <f t="shared" si="56"/>
        <v>568</v>
      </c>
      <c r="B571" s="2" t="s">
        <v>3184</v>
      </c>
      <c r="C571" s="2" t="s">
        <v>3185</v>
      </c>
      <c r="D571" s="2" t="s">
        <v>3185</v>
      </c>
      <c r="E571" s="2" t="s">
        <v>3186</v>
      </c>
      <c r="F571" s="2" t="s">
        <v>3187</v>
      </c>
      <c r="G571" s="2" t="s">
        <v>3188</v>
      </c>
    </row>
    <row r="572" spans="1:7">
      <c r="A572" s="2">
        <f t="shared" si="56"/>
        <v>569</v>
      </c>
      <c r="B572" s="2" t="s">
        <v>3189</v>
      </c>
      <c r="C572" s="2" t="s">
        <v>3190</v>
      </c>
      <c r="D572" s="2" t="s">
        <v>3190</v>
      </c>
      <c r="E572" s="2" t="s">
        <v>3191</v>
      </c>
      <c r="F572" s="2" t="s">
        <v>3192</v>
      </c>
      <c r="G572" s="2" t="s">
        <v>3193</v>
      </c>
    </row>
    <row r="573" spans="1:7">
      <c r="A573" s="2">
        <f t="shared" si="56"/>
        <v>570</v>
      </c>
      <c r="B573" s="2" t="s">
        <v>3194</v>
      </c>
      <c r="C573" s="2" t="s">
        <v>3195</v>
      </c>
      <c r="D573" s="2" t="s">
        <v>3196</v>
      </c>
      <c r="E573" s="2" t="s">
        <v>3197</v>
      </c>
      <c r="F573" s="2" t="s">
        <v>3198</v>
      </c>
      <c r="G573" s="2" t="s">
        <v>3199</v>
      </c>
    </row>
    <row r="574" spans="1:7">
      <c r="A574" s="2">
        <f t="shared" si="56"/>
        <v>571</v>
      </c>
      <c r="B574" s="2" t="s">
        <v>3200</v>
      </c>
      <c r="C574" s="2" t="s">
        <v>3201</v>
      </c>
      <c r="D574" s="2" t="s">
        <v>3202</v>
      </c>
      <c r="E574" s="2" t="s">
        <v>3203</v>
      </c>
      <c r="F574" s="2" t="s">
        <v>3204</v>
      </c>
      <c r="G574" s="2" t="s">
        <v>3205</v>
      </c>
    </row>
    <row r="575" spans="1:7">
      <c r="A575" s="2">
        <f t="shared" ref="A575:A584" si="57">ROW()-3</f>
        <v>572</v>
      </c>
      <c r="B575" s="2" t="s">
        <v>3206</v>
      </c>
      <c r="C575" s="2" t="s">
        <v>3207</v>
      </c>
      <c r="D575" s="2" t="s">
        <v>3208</v>
      </c>
      <c r="E575" s="2" t="s">
        <v>3209</v>
      </c>
      <c r="F575" s="2" t="s">
        <v>3210</v>
      </c>
      <c r="G575" s="2" t="s">
        <v>3211</v>
      </c>
    </row>
    <row r="576" spans="1:7">
      <c r="A576" s="2">
        <f t="shared" si="57"/>
        <v>573</v>
      </c>
      <c r="B576" s="2" t="s">
        <v>3212</v>
      </c>
      <c r="C576" s="2" t="s">
        <v>3213</v>
      </c>
      <c r="D576" s="2" t="s">
        <v>3214</v>
      </c>
      <c r="E576" s="2" t="s">
        <v>3215</v>
      </c>
      <c r="F576" s="2" t="s">
        <v>3216</v>
      </c>
      <c r="G576" s="2" t="s">
        <v>3217</v>
      </c>
    </row>
    <row r="577" spans="1:7">
      <c r="A577" s="2">
        <f t="shared" si="57"/>
        <v>574</v>
      </c>
      <c r="B577" s="2" t="s">
        <v>3218</v>
      </c>
      <c r="C577" s="2" t="s">
        <v>3219</v>
      </c>
      <c r="D577" s="2" t="s">
        <v>3220</v>
      </c>
      <c r="E577" s="2" t="s">
        <v>3221</v>
      </c>
      <c r="F577" s="2" t="s">
        <v>3222</v>
      </c>
      <c r="G577" s="2" t="s">
        <v>3223</v>
      </c>
    </row>
    <row r="578" spans="1:7">
      <c r="A578" s="2">
        <f t="shared" si="57"/>
        <v>575</v>
      </c>
      <c r="B578" s="2" t="s">
        <v>3224</v>
      </c>
      <c r="C578" s="2" t="s">
        <v>3225</v>
      </c>
      <c r="D578" s="2" t="s">
        <v>3226</v>
      </c>
      <c r="E578" s="2" t="s">
        <v>3227</v>
      </c>
      <c r="F578" s="2" t="s">
        <v>3228</v>
      </c>
      <c r="G578" s="2" t="s">
        <v>3229</v>
      </c>
    </row>
    <row r="579" spans="1:7">
      <c r="A579" s="2">
        <f t="shared" si="57"/>
        <v>576</v>
      </c>
      <c r="B579" s="2" t="s">
        <v>3230</v>
      </c>
      <c r="C579" s="2" t="s">
        <v>3231</v>
      </c>
      <c r="D579" s="2" t="s">
        <v>3232</v>
      </c>
      <c r="E579" s="2" t="s">
        <v>3233</v>
      </c>
      <c r="F579" s="2" t="s">
        <v>3234</v>
      </c>
      <c r="G579" s="2" t="s">
        <v>3235</v>
      </c>
    </row>
    <row r="580" spans="1:7">
      <c r="A580" s="2">
        <f t="shared" si="57"/>
        <v>577</v>
      </c>
      <c r="B580" s="2" t="s">
        <v>3236</v>
      </c>
      <c r="C580" s="2" t="s">
        <v>3237</v>
      </c>
      <c r="D580" s="2" t="s">
        <v>3238</v>
      </c>
      <c r="E580" s="2" t="s">
        <v>3239</v>
      </c>
      <c r="F580" s="2" t="s">
        <v>3240</v>
      </c>
      <c r="G580" s="2" t="s">
        <v>3241</v>
      </c>
    </row>
    <row r="581" spans="1:7">
      <c r="A581" s="2">
        <f t="shared" si="57"/>
        <v>578</v>
      </c>
      <c r="B581" s="2" t="s">
        <v>3242</v>
      </c>
      <c r="C581" s="2" t="s">
        <v>3243</v>
      </c>
      <c r="D581" s="2" t="s">
        <v>3244</v>
      </c>
      <c r="E581" s="2" t="s">
        <v>3245</v>
      </c>
      <c r="F581" s="2" t="s">
        <v>3246</v>
      </c>
      <c r="G581" s="2" t="s">
        <v>3247</v>
      </c>
    </row>
    <row r="582" spans="1:7">
      <c r="A582" s="2">
        <f t="shared" si="57"/>
        <v>579</v>
      </c>
      <c r="B582" s="2" t="s">
        <v>3248</v>
      </c>
      <c r="C582" s="2" t="s">
        <v>3249</v>
      </c>
      <c r="D582" s="2" t="s">
        <v>3250</v>
      </c>
      <c r="E582" s="2" t="s">
        <v>3251</v>
      </c>
      <c r="F582" s="2" t="s">
        <v>3252</v>
      </c>
      <c r="G582" s="2" t="s">
        <v>3253</v>
      </c>
    </row>
    <row r="583" spans="1:7">
      <c r="A583" s="2">
        <f t="shared" si="57"/>
        <v>580</v>
      </c>
      <c r="B583" s="2" t="s">
        <v>3254</v>
      </c>
      <c r="C583" s="2" t="s">
        <v>3255</v>
      </c>
      <c r="D583" s="2" t="s">
        <v>213</v>
      </c>
      <c r="E583" s="2" t="s">
        <v>3256</v>
      </c>
      <c r="F583" s="2" t="s">
        <v>3257</v>
      </c>
      <c r="G583" s="2" t="s">
        <v>3258</v>
      </c>
    </row>
    <row r="584" spans="1:7">
      <c r="A584" s="2">
        <f t="shared" si="57"/>
        <v>581</v>
      </c>
      <c r="B584" s="2" t="s">
        <v>3259</v>
      </c>
      <c r="C584" s="2" t="s">
        <v>3260</v>
      </c>
      <c r="D584" s="2" t="s">
        <v>997</v>
      </c>
      <c r="E584" s="2" t="s">
        <v>3261</v>
      </c>
      <c r="F584" s="2" t="s">
        <v>3262</v>
      </c>
      <c r="G584" s="2" t="s">
        <v>3263</v>
      </c>
    </row>
    <row r="585" spans="1:7">
      <c r="A585" s="2">
        <f t="shared" ref="A585:A594" si="58">ROW()-3</f>
        <v>582</v>
      </c>
      <c r="B585" s="2" t="s">
        <v>3264</v>
      </c>
      <c r="C585" s="2" t="s">
        <v>3265</v>
      </c>
      <c r="D585" s="2" t="s">
        <v>3265</v>
      </c>
      <c r="E585" s="2" t="s">
        <v>3266</v>
      </c>
      <c r="F585" s="2" t="s">
        <v>3267</v>
      </c>
      <c r="G585" s="2" t="s">
        <v>3268</v>
      </c>
    </row>
    <row r="586" spans="1:7">
      <c r="A586" s="2">
        <f t="shared" si="58"/>
        <v>583</v>
      </c>
      <c r="B586" s="2" t="s">
        <v>3269</v>
      </c>
      <c r="C586" s="2" t="s">
        <v>3270</v>
      </c>
      <c r="D586" s="2" t="s">
        <v>3271</v>
      </c>
      <c r="E586" s="2" t="s">
        <v>3272</v>
      </c>
      <c r="F586" s="2" t="s">
        <v>3273</v>
      </c>
      <c r="G586" s="2" t="s">
        <v>3274</v>
      </c>
    </row>
    <row r="587" spans="1:7">
      <c r="A587" s="2">
        <f t="shared" si="58"/>
        <v>584</v>
      </c>
      <c r="B587" s="2" t="s">
        <v>3275</v>
      </c>
      <c r="C587" s="2" t="s">
        <v>3276</v>
      </c>
      <c r="D587" s="2" t="s">
        <v>3276</v>
      </c>
      <c r="E587" s="2" t="s">
        <v>3277</v>
      </c>
      <c r="F587" s="2" t="s">
        <v>3278</v>
      </c>
      <c r="G587" s="2" t="s">
        <v>3279</v>
      </c>
    </row>
    <row r="588" spans="1:7">
      <c r="A588" s="2">
        <f t="shared" si="58"/>
        <v>585</v>
      </c>
      <c r="B588" s="2" t="s">
        <v>3280</v>
      </c>
      <c r="C588" s="2" t="s">
        <v>3281</v>
      </c>
      <c r="D588" s="2" t="s">
        <v>3282</v>
      </c>
      <c r="E588" s="2" t="s">
        <v>3283</v>
      </c>
      <c r="F588" s="2" t="s">
        <v>3284</v>
      </c>
      <c r="G588" s="2" t="s">
        <v>3285</v>
      </c>
    </row>
    <row r="589" spans="1:7">
      <c r="A589" s="2">
        <f t="shared" si="58"/>
        <v>586</v>
      </c>
      <c r="B589" s="2" t="s">
        <v>3286</v>
      </c>
      <c r="C589" s="2" t="s">
        <v>3287</v>
      </c>
      <c r="D589" s="2" t="s">
        <v>3288</v>
      </c>
      <c r="E589" s="2" t="s">
        <v>3289</v>
      </c>
      <c r="F589" s="2" t="s">
        <v>3290</v>
      </c>
      <c r="G589" s="2" t="s">
        <v>3291</v>
      </c>
    </row>
    <row r="590" spans="1:7">
      <c r="A590" s="2">
        <f t="shared" si="58"/>
        <v>587</v>
      </c>
      <c r="B590" s="2" t="s">
        <v>3292</v>
      </c>
      <c r="C590" s="2" t="s">
        <v>3293</v>
      </c>
      <c r="D590" s="2" t="s">
        <v>3294</v>
      </c>
      <c r="E590" s="2" t="s">
        <v>3295</v>
      </c>
      <c r="F590" s="2" t="s">
        <v>3296</v>
      </c>
      <c r="G590" s="2" t="s">
        <v>3297</v>
      </c>
    </row>
    <row r="591" spans="1:7">
      <c r="A591" s="2">
        <f t="shared" si="58"/>
        <v>588</v>
      </c>
      <c r="B591" s="2" t="s">
        <v>3298</v>
      </c>
      <c r="C591" s="2" t="s">
        <v>3299</v>
      </c>
      <c r="D591" s="2" t="s">
        <v>3299</v>
      </c>
      <c r="E591" s="2" t="s">
        <v>3300</v>
      </c>
      <c r="F591" s="2" t="s">
        <v>3301</v>
      </c>
      <c r="G591" s="2" t="s">
        <v>3302</v>
      </c>
    </row>
    <row r="592" spans="1:7">
      <c r="A592" s="2">
        <f t="shared" si="58"/>
        <v>589</v>
      </c>
      <c r="B592" s="2" t="s">
        <v>3303</v>
      </c>
      <c r="C592" s="2" t="s">
        <v>3304</v>
      </c>
      <c r="D592" s="2" t="s">
        <v>3305</v>
      </c>
      <c r="E592" s="2" t="s">
        <v>3306</v>
      </c>
      <c r="F592" s="2" t="s">
        <v>3307</v>
      </c>
      <c r="G592" s="2" t="s">
        <v>3308</v>
      </c>
    </row>
    <row r="593" spans="1:7">
      <c r="A593" s="2">
        <f t="shared" si="58"/>
        <v>590</v>
      </c>
      <c r="B593" s="2" t="s">
        <v>3309</v>
      </c>
      <c r="C593" s="2" t="s">
        <v>3310</v>
      </c>
      <c r="D593" s="2" t="s">
        <v>3310</v>
      </c>
      <c r="E593" s="2" t="s">
        <v>3311</v>
      </c>
      <c r="F593" s="2" t="s">
        <v>3312</v>
      </c>
      <c r="G593" s="2" t="s">
        <v>3313</v>
      </c>
    </row>
    <row r="594" spans="1:7">
      <c r="A594" s="2">
        <f t="shared" si="58"/>
        <v>591</v>
      </c>
      <c r="B594" s="2" t="s">
        <v>3314</v>
      </c>
      <c r="C594" s="2" t="s">
        <v>3315</v>
      </c>
      <c r="D594" s="2" t="s">
        <v>3208</v>
      </c>
      <c r="E594" s="2" t="s">
        <v>3316</v>
      </c>
      <c r="F594" s="2" t="s">
        <v>3317</v>
      </c>
      <c r="G594" s="2" t="s">
        <v>3318</v>
      </c>
    </row>
    <row r="595" spans="1:7">
      <c r="A595" s="2">
        <f t="shared" ref="A595:A605" si="59">ROW()-3</f>
        <v>592</v>
      </c>
      <c r="B595" s="2" t="s">
        <v>3319</v>
      </c>
      <c r="C595" s="2" t="s">
        <v>3320</v>
      </c>
      <c r="D595" s="2" t="s">
        <v>3321</v>
      </c>
      <c r="E595" s="2" t="s">
        <v>3322</v>
      </c>
      <c r="F595" s="2" t="s">
        <v>3323</v>
      </c>
      <c r="G595" s="2" t="s">
        <v>3324</v>
      </c>
    </row>
    <row r="596" spans="1:7">
      <c r="A596" s="2">
        <f t="shared" si="59"/>
        <v>593</v>
      </c>
      <c r="B596" s="2" t="s">
        <v>3325</v>
      </c>
      <c r="C596" s="2" t="s">
        <v>3326</v>
      </c>
      <c r="D596" s="2" t="s">
        <v>3327</v>
      </c>
      <c r="E596" s="2" t="s">
        <v>3328</v>
      </c>
      <c r="F596" s="2" t="s">
        <v>3329</v>
      </c>
      <c r="G596" s="2" t="s">
        <v>3330</v>
      </c>
    </row>
    <row r="597" spans="1:7">
      <c r="A597" s="2">
        <f t="shared" si="59"/>
        <v>594</v>
      </c>
      <c r="B597" s="2" t="s">
        <v>3331</v>
      </c>
      <c r="C597" s="2" t="s">
        <v>3332</v>
      </c>
      <c r="D597" s="2" t="s">
        <v>3333</v>
      </c>
      <c r="E597" s="2" t="s">
        <v>3334</v>
      </c>
      <c r="F597" s="2" t="s">
        <v>3335</v>
      </c>
      <c r="G597" s="2" t="s">
        <v>3336</v>
      </c>
    </row>
    <row r="598" spans="1:7">
      <c r="A598" s="2">
        <f t="shared" si="59"/>
        <v>595</v>
      </c>
      <c r="B598" s="2" t="s">
        <v>3337</v>
      </c>
      <c r="C598" s="2" t="s">
        <v>3338</v>
      </c>
      <c r="D598" s="2" t="s">
        <v>3338</v>
      </c>
      <c r="E598" s="2" t="s">
        <v>3339</v>
      </c>
      <c r="F598" s="2" t="s">
        <v>3340</v>
      </c>
      <c r="G598" s="2" t="s">
        <v>3341</v>
      </c>
    </row>
    <row r="599" spans="1:7">
      <c r="A599" s="2">
        <f t="shared" si="59"/>
        <v>596</v>
      </c>
      <c r="B599" s="2" t="s">
        <v>3342</v>
      </c>
      <c r="C599" s="2" t="s">
        <v>3343</v>
      </c>
      <c r="D599" s="2" t="s">
        <v>3343</v>
      </c>
      <c r="E599" s="2" t="s">
        <v>3344</v>
      </c>
      <c r="F599" s="2" t="s">
        <v>3345</v>
      </c>
      <c r="G599" s="2" t="s">
        <v>3346</v>
      </c>
    </row>
    <row r="600" spans="1:7">
      <c r="A600" s="2">
        <f t="shared" si="59"/>
        <v>597</v>
      </c>
      <c r="B600" s="2" t="s">
        <v>3347</v>
      </c>
      <c r="C600" s="2" t="s">
        <v>3348</v>
      </c>
      <c r="D600" s="2" t="s">
        <v>3349</v>
      </c>
      <c r="E600" s="2" t="s">
        <v>3350</v>
      </c>
      <c r="F600" s="2" t="s">
        <v>3351</v>
      </c>
      <c r="G600" s="2" t="s">
        <v>3352</v>
      </c>
    </row>
    <row r="601" spans="1:7">
      <c r="A601" s="2">
        <f t="shared" si="59"/>
        <v>598</v>
      </c>
      <c r="B601" s="2" t="s">
        <v>3353</v>
      </c>
      <c r="C601" s="2" t="s">
        <v>3354</v>
      </c>
      <c r="D601" s="2" t="s">
        <v>3354</v>
      </c>
      <c r="E601" s="2" t="s">
        <v>3355</v>
      </c>
      <c r="F601" s="2" t="s">
        <v>3356</v>
      </c>
      <c r="G601" s="2" t="s">
        <v>3357</v>
      </c>
    </row>
    <row r="602" spans="1:7">
      <c r="A602" s="2">
        <f t="shared" si="59"/>
        <v>599</v>
      </c>
      <c r="B602" s="2" t="s">
        <v>3358</v>
      </c>
      <c r="C602" s="2" t="s">
        <v>3359</v>
      </c>
      <c r="D602" s="2" t="s">
        <v>3360</v>
      </c>
      <c r="E602" s="2" t="s">
        <v>3361</v>
      </c>
      <c r="F602" s="2" t="s">
        <v>3362</v>
      </c>
      <c r="G602" s="2" t="s">
        <v>3363</v>
      </c>
    </row>
    <row r="603" spans="1:7">
      <c r="A603" s="2">
        <f t="shared" si="59"/>
        <v>600</v>
      </c>
      <c r="B603" s="2" t="s">
        <v>3364</v>
      </c>
      <c r="C603" s="2" t="s">
        <v>3365</v>
      </c>
      <c r="D603" s="2" t="s">
        <v>3365</v>
      </c>
      <c r="E603" s="2" t="s">
        <v>3366</v>
      </c>
      <c r="F603" s="2" t="s">
        <v>3367</v>
      </c>
      <c r="G603" s="2" t="s">
        <v>3368</v>
      </c>
    </row>
    <row r="604" spans="1:7">
      <c r="A604" s="2">
        <f t="shared" si="59"/>
        <v>601</v>
      </c>
      <c r="B604" s="2" t="s">
        <v>3369</v>
      </c>
      <c r="C604" s="2" t="s">
        <v>3370</v>
      </c>
      <c r="D604" s="2" t="s">
        <v>3371</v>
      </c>
      <c r="E604" s="2" t="s">
        <v>3372</v>
      </c>
      <c r="F604" s="2" t="s">
        <v>3373</v>
      </c>
      <c r="G604" s="2" t="s">
        <v>3374</v>
      </c>
    </row>
    <row r="605" spans="1:7">
      <c r="A605" s="2">
        <f t="shared" si="59"/>
        <v>602</v>
      </c>
      <c r="B605" s="2" t="s">
        <v>3375</v>
      </c>
      <c r="C605" s="2" t="s">
        <v>3376</v>
      </c>
      <c r="D605" s="2" t="s">
        <v>3377</v>
      </c>
      <c r="E605" s="2" t="s">
        <v>3378</v>
      </c>
      <c r="F605" s="2" t="s">
        <v>3379</v>
      </c>
      <c r="G605" s="2" t="s">
        <v>3380</v>
      </c>
    </row>
    <row r="606" spans="1:3">
      <c r="A606"/>
      <c r="B606"/>
      <c r="C606"/>
    </row>
    <row r="607" spans="1:3">
      <c r="A607"/>
      <c r="B607"/>
      <c r="C607"/>
    </row>
    <row r="608" spans="1:3">
      <c r="A608"/>
      <c r="B608"/>
      <c r="C608"/>
    </row>
    <row r="609" spans="1:3">
      <c r="A609"/>
      <c r="B609"/>
      <c r="C609"/>
    </row>
    <row r="610" spans="1:3">
      <c r="A610"/>
      <c r="B610"/>
      <c r="C610"/>
    </row>
    <row r="611" spans="1:3">
      <c r="A611"/>
      <c r="B611"/>
      <c r="C611"/>
    </row>
    <row r="612" spans="1:3">
      <c r="A612"/>
      <c r="B612"/>
      <c r="C612"/>
    </row>
    <row r="613" spans="1:3">
      <c r="A613"/>
      <c r="B613"/>
      <c r="C613"/>
    </row>
    <row r="614" spans="1:3">
      <c r="A614"/>
      <c r="B614"/>
      <c r="C614"/>
    </row>
    <row r="615" spans="1:3">
      <c r="A615"/>
      <c r="B615"/>
      <c r="C615"/>
    </row>
    <row r="616" spans="1:3">
      <c r="A616"/>
      <c r="B616"/>
      <c r="C616"/>
    </row>
    <row r="617" spans="1:3">
      <c r="A617"/>
      <c r="B617"/>
      <c r="C617"/>
    </row>
    <row r="618" spans="1:3">
      <c r="A618"/>
      <c r="B618"/>
      <c r="C618"/>
    </row>
    <row r="619" spans="1:3">
      <c r="A619"/>
      <c r="B619"/>
      <c r="C619"/>
    </row>
    <row r="620" spans="1:3">
      <c r="A620"/>
      <c r="B620"/>
      <c r="C620"/>
    </row>
    <row r="621" spans="1:3">
      <c r="A621"/>
      <c r="B621"/>
      <c r="C621"/>
    </row>
    <row r="622" spans="1:3">
      <c r="A622"/>
      <c r="B622"/>
      <c r="C622"/>
    </row>
    <row r="623" spans="1:3">
      <c r="A623"/>
      <c r="B623"/>
      <c r="C623"/>
    </row>
    <row r="624" spans="1:3">
      <c r="A624"/>
      <c r="B624"/>
      <c r="C624"/>
    </row>
    <row r="625" spans="1:3">
      <c r="A625"/>
      <c r="B625"/>
      <c r="C625"/>
    </row>
    <row r="626" spans="1:3">
      <c r="A626"/>
      <c r="B626"/>
      <c r="C626"/>
    </row>
    <row r="627" spans="1:3">
      <c r="A627"/>
      <c r="B627"/>
      <c r="C627"/>
    </row>
    <row r="628" spans="1:3">
      <c r="A628"/>
      <c r="B628"/>
      <c r="C628"/>
    </row>
    <row r="629" spans="1:3">
      <c r="A629"/>
      <c r="B629"/>
      <c r="C629"/>
    </row>
    <row r="630" spans="1:3">
      <c r="A630"/>
      <c r="B630"/>
      <c r="C630"/>
    </row>
    <row r="631" spans="1:3">
      <c r="A631"/>
      <c r="B631"/>
      <c r="C631"/>
    </row>
    <row r="632" spans="1:3">
      <c r="A632"/>
      <c r="B632"/>
      <c r="C632"/>
    </row>
    <row r="633" spans="1:3">
      <c r="A633"/>
      <c r="B633"/>
      <c r="C633"/>
    </row>
    <row r="634" spans="1:3">
      <c r="A634"/>
      <c r="B634"/>
      <c r="C634"/>
    </row>
    <row r="635" spans="1:3">
      <c r="A635"/>
      <c r="B635"/>
      <c r="C635"/>
    </row>
    <row r="636" spans="1:3">
      <c r="A636"/>
      <c r="B636"/>
      <c r="C636"/>
    </row>
    <row r="637" spans="1:3">
      <c r="A637"/>
      <c r="B637"/>
      <c r="C637"/>
    </row>
    <row r="638" spans="1:3">
      <c r="A638"/>
      <c r="B638"/>
      <c r="C638"/>
    </row>
    <row r="639" spans="1:3">
      <c r="A639"/>
      <c r="B639"/>
      <c r="C639"/>
    </row>
    <row r="640" spans="1:3">
      <c r="A640"/>
      <c r="B640"/>
      <c r="C640"/>
    </row>
    <row r="641" spans="1:3">
      <c r="A641"/>
      <c r="B641"/>
      <c r="C641"/>
    </row>
    <row r="642" spans="1:3">
      <c r="A642"/>
      <c r="B642"/>
      <c r="C642"/>
    </row>
    <row r="643" spans="1:3">
      <c r="A643"/>
      <c r="B643"/>
      <c r="C643"/>
    </row>
    <row r="644" spans="1:3">
      <c r="A644"/>
      <c r="B644"/>
      <c r="C644"/>
    </row>
    <row r="645" spans="1:3">
      <c r="A645"/>
      <c r="B645"/>
      <c r="C645"/>
    </row>
    <row r="646" spans="1:3">
      <c r="A646"/>
      <c r="B646"/>
      <c r="C646"/>
    </row>
    <row r="647" spans="1:3">
      <c r="A647"/>
      <c r="B647"/>
      <c r="C647"/>
    </row>
    <row r="648" spans="1:3">
      <c r="A648"/>
      <c r="B648"/>
      <c r="C648"/>
    </row>
    <row r="649" spans="1:3">
      <c r="A649"/>
      <c r="B649"/>
      <c r="C649"/>
    </row>
    <row r="650" spans="1:3">
      <c r="A650"/>
      <c r="B650"/>
      <c r="C650"/>
    </row>
    <row r="651" spans="1:3">
      <c r="A651"/>
      <c r="B651"/>
      <c r="C651"/>
    </row>
    <row r="652" spans="1:3">
      <c r="A652"/>
      <c r="B652"/>
      <c r="C652"/>
    </row>
    <row r="653" spans="1:3">
      <c r="A653"/>
      <c r="B653"/>
      <c r="C653"/>
    </row>
    <row r="654" spans="1:3">
      <c r="A654"/>
      <c r="B654"/>
      <c r="C654"/>
    </row>
    <row r="655" spans="1:3">
      <c r="A655"/>
      <c r="B655"/>
      <c r="C655"/>
    </row>
    <row r="656" spans="1:3">
      <c r="A656"/>
      <c r="B656"/>
      <c r="C656"/>
    </row>
    <row r="657" spans="1:3">
      <c r="A657"/>
      <c r="B657"/>
      <c r="C657"/>
    </row>
    <row r="658" spans="1:3">
      <c r="A658"/>
      <c r="B658"/>
      <c r="C658"/>
    </row>
    <row r="659" spans="1:3">
      <c r="A659"/>
      <c r="B659"/>
      <c r="C659"/>
    </row>
    <row r="660" spans="1:3">
      <c r="A660"/>
      <c r="B660"/>
      <c r="C660"/>
    </row>
    <row r="661" spans="1:3">
      <c r="A661"/>
      <c r="B661"/>
      <c r="C661"/>
    </row>
    <row r="662" spans="1:3">
      <c r="A662"/>
      <c r="B662"/>
      <c r="C662"/>
    </row>
    <row r="663" spans="1:3">
      <c r="A663"/>
      <c r="B663"/>
      <c r="C663"/>
    </row>
    <row r="664" spans="1:3">
      <c r="A664"/>
      <c r="B664"/>
      <c r="C664"/>
    </row>
    <row r="665" spans="1:3">
      <c r="A665"/>
      <c r="B665"/>
      <c r="C665"/>
    </row>
    <row r="666" spans="1:3">
      <c r="A666"/>
      <c r="B666"/>
      <c r="C666"/>
    </row>
    <row r="667" spans="1:3">
      <c r="A667"/>
      <c r="B667"/>
      <c r="C667"/>
    </row>
    <row r="668" spans="1:3">
      <c r="A668"/>
      <c r="B668"/>
      <c r="C668"/>
    </row>
    <row r="669" spans="1:3">
      <c r="A669"/>
      <c r="B669"/>
      <c r="C669"/>
    </row>
    <row r="670" spans="1:3">
      <c r="A670"/>
      <c r="B670"/>
      <c r="C670"/>
    </row>
    <row r="671" spans="1:3">
      <c r="A671"/>
      <c r="B671"/>
      <c r="C671"/>
    </row>
    <row r="672" spans="1:3">
      <c r="A672"/>
      <c r="B672"/>
      <c r="C672"/>
    </row>
    <row r="673" spans="1:3">
      <c r="A673"/>
      <c r="B673"/>
      <c r="C673"/>
    </row>
    <row r="674" spans="1:3">
      <c r="A674"/>
      <c r="B674"/>
      <c r="C674"/>
    </row>
    <row r="675" spans="1:3">
      <c r="A675"/>
      <c r="B675"/>
      <c r="C675"/>
    </row>
    <row r="676" spans="1:3">
      <c r="A676"/>
      <c r="B676"/>
      <c r="C676"/>
    </row>
    <row r="677" spans="1:3">
      <c r="A677"/>
      <c r="B677"/>
      <c r="C677"/>
    </row>
    <row r="678" spans="1:3">
      <c r="A678"/>
      <c r="B678"/>
      <c r="C678"/>
    </row>
    <row r="679" spans="1:3">
      <c r="A679"/>
      <c r="B679"/>
      <c r="C679"/>
    </row>
    <row r="680" spans="1:3">
      <c r="A680"/>
      <c r="B680"/>
      <c r="C680"/>
    </row>
    <row r="681" spans="1:3">
      <c r="A681"/>
      <c r="B681"/>
      <c r="C681"/>
    </row>
    <row r="682" spans="1:3">
      <c r="A682"/>
      <c r="B682"/>
      <c r="C682"/>
    </row>
    <row r="683" spans="1:3">
      <c r="A683"/>
      <c r="B683"/>
      <c r="C683"/>
    </row>
    <row r="684" spans="1:3">
      <c r="A684"/>
      <c r="B684"/>
      <c r="C684"/>
    </row>
    <row r="685" spans="1:3">
      <c r="A685"/>
      <c r="B685"/>
      <c r="C685"/>
    </row>
    <row r="686" spans="1:3">
      <c r="A686"/>
      <c r="B686"/>
      <c r="C686"/>
    </row>
    <row r="687" spans="1:3">
      <c r="A687"/>
      <c r="B687"/>
      <c r="C687"/>
    </row>
    <row r="688" spans="1:3">
      <c r="A688"/>
      <c r="B688"/>
      <c r="C688"/>
    </row>
    <row r="689" spans="1:3">
      <c r="A689"/>
      <c r="B689"/>
      <c r="C689"/>
    </row>
    <row r="690" spans="1:3">
      <c r="A690"/>
      <c r="B690"/>
      <c r="C690"/>
    </row>
    <row r="691" spans="1:3">
      <c r="A691"/>
      <c r="B691"/>
      <c r="C691"/>
    </row>
    <row r="692" spans="1:3">
      <c r="A692"/>
      <c r="B692"/>
      <c r="C692"/>
    </row>
    <row r="693" spans="1:3">
      <c r="A693"/>
      <c r="B693"/>
      <c r="C693"/>
    </row>
    <row r="694" spans="1:3">
      <c r="A694"/>
      <c r="B694"/>
      <c r="C694"/>
    </row>
    <row r="695" spans="1:3">
      <c r="A695"/>
      <c r="B695"/>
      <c r="C695"/>
    </row>
    <row r="696" spans="1:3">
      <c r="A696"/>
      <c r="B696"/>
      <c r="C696"/>
    </row>
    <row r="697" spans="1:3">
      <c r="A697"/>
      <c r="B697"/>
      <c r="C697"/>
    </row>
    <row r="698" spans="1:3">
      <c r="A698"/>
      <c r="B698"/>
      <c r="C698"/>
    </row>
    <row r="699" spans="1:3">
      <c r="A699"/>
      <c r="B699"/>
      <c r="C699"/>
    </row>
    <row r="700" spans="1:3">
      <c r="A700"/>
      <c r="B700"/>
      <c r="C700"/>
    </row>
    <row r="701" spans="1:3">
      <c r="A701"/>
      <c r="B701"/>
      <c r="C701"/>
    </row>
    <row r="702" spans="1:3">
      <c r="A702"/>
      <c r="B702"/>
      <c r="C702"/>
    </row>
    <row r="703" spans="1:3">
      <c r="A703"/>
      <c r="B703"/>
      <c r="C703"/>
    </row>
    <row r="704" spans="1:3">
      <c r="A704"/>
      <c r="B704"/>
      <c r="C704"/>
    </row>
    <row r="705" spans="1:3">
      <c r="A705"/>
      <c r="B705"/>
      <c r="C705"/>
    </row>
    <row r="706" spans="1:3">
      <c r="A706"/>
      <c r="B706"/>
      <c r="C706"/>
    </row>
    <row r="707" spans="1:3">
      <c r="A707"/>
      <c r="B707"/>
      <c r="C707"/>
    </row>
    <row r="708" spans="1:3">
      <c r="A708"/>
      <c r="B708"/>
      <c r="C708"/>
    </row>
    <row r="709" spans="1:3">
      <c r="A709"/>
      <c r="B709"/>
      <c r="C709"/>
    </row>
    <row r="710" spans="1:3">
      <c r="A710"/>
      <c r="B710"/>
      <c r="C710"/>
    </row>
    <row r="711" spans="1:3">
      <c r="A711"/>
      <c r="B711"/>
      <c r="C711"/>
    </row>
    <row r="712" spans="1:3">
      <c r="A712"/>
      <c r="B712"/>
      <c r="C712"/>
    </row>
    <row r="713" spans="1:3">
      <c r="A713"/>
      <c r="B713"/>
      <c r="C713"/>
    </row>
    <row r="714" spans="1:3">
      <c r="A714"/>
      <c r="B714"/>
      <c r="C714"/>
    </row>
    <row r="715" spans="1:3">
      <c r="A715"/>
      <c r="B715"/>
      <c r="C715"/>
    </row>
    <row r="716" spans="1:3">
      <c r="A716"/>
      <c r="B716"/>
      <c r="C716"/>
    </row>
    <row r="717" spans="1:3">
      <c r="A717"/>
      <c r="B717"/>
      <c r="C717"/>
    </row>
    <row r="718" spans="1:3">
      <c r="A718"/>
      <c r="B718"/>
      <c r="C718"/>
    </row>
    <row r="719" spans="1:3">
      <c r="A719"/>
      <c r="B719"/>
      <c r="C719"/>
    </row>
    <row r="720" spans="1:3">
      <c r="A720"/>
      <c r="B720"/>
      <c r="C720"/>
    </row>
    <row r="721" spans="1:3">
      <c r="A721"/>
      <c r="B721"/>
      <c r="C721"/>
    </row>
    <row r="722" spans="1:3">
      <c r="A722"/>
      <c r="B722"/>
      <c r="C722"/>
    </row>
    <row r="723" spans="1:3">
      <c r="A723"/>
      <c r="B723"/>
      <c r="C723"/>
    </row>
    <row r="724" spans="1:3">
      <c r="A724"/>
      <c r="B724"/>
      <c r="C724"/>
    </row>
    <row r="725" spans="1:3">
      <c r="A725"/>
      <c r="B725"/>
      <c r="C725"/>
    </row>
    <row r="726" spans="1:3">
      <c r="A726"/>
      <c r="B726"/>
      <c r="C726"/>
    </row>
    <row r="727" spans="1:3">
      <c r="A727"/>
      <c r="B727"/>
      <c r="C727"/>
    </row>
    <row r="728" spans="1:3">
      <c r="A728"/>
      <c r="B728"/>
      <c r="C728"/>
    </row>
    <row r="729" spans="1:3">
      <c r="A729"/>
      <c r="B729"/>
      <c r="C729"/>
    </row>
    <row r="730" spans="1:3">
      <c r="A730"/>
      <c r="B730"/>
      <c r="C730"/>
    </row>
    <row r="731" spans="1:3">
      <c r="A731"/>
      <c r="B731"/>
      <c r="C731"/>
    </row>
    <row r="732" spans="1:3">
      <c r="A732"/>
      <c r="B732"/>
      <c r="C732"/>
    </row>
    <row r="733" spans="1:3">
      <c r="A733"/>
      <c r="B733"/>
      <c r="C733"/>
    </row>
    <row r="734" spans="1:3">
      <c r="A734"/>
      <c r="B734"/>
      <c r="C734"/>
    </row>
    <row r="735" spans="1:3">
      <c r="A735"/>
      <c r="B735"/>
      <c r="C735"/>
    </row>
    <row r="736" spans="1:3">
      <c r="A736"/>
      <c r="B736"/>
      <c r="C736"/>
    </row>
    <row r="737" spans="1:3">
      <c r="A737"/>
      <c r="B737"/>
      <c r="C737"/>
    </row>
    <row r="738" spans="1:3">
      <c r="A738"/>
      <c r="B738"/>
      <c r="C738"/>
    </row>
    <row r="739" spans="1:3">
      <c r="A739"/>
      <c r="B739"/>
      <c r="C739"/>
    </row>
    <row r="740" spans="1:3">
      <c r="A740"/>
      <c r="B740"/>
      <c r="C740"/>
    </row>
    <row r="741" spans="1:3">
      <c r="A741"/>
      <c r="B741"/>
      <c r="C741"/>
    </row>
    <row r="742" spans="1:3">
      <c r="A742"/>
      <c r="B742"/>
      <c r="C742"/>
    </row>
    <row r="743" spans="1:3">
      <c r="A743"/>
      <c r="B743"/>
      <c r="C743"/>
    </row>
    <row r="744" spans="1:3">
      <c r="A744"/>
      <c r="B744"/>
      <c r="C744"/>
    </row>
    <row r="745" spans="1:3">
      <c r="A745"/>
      <c r="B745"/>
      <c r="C745"/>
    </row>
    <row r="746" spans="1:3">
      <c r="A746"/>
      <c r="B746"/>
      <c r="C746"/>
    </row>
    <row r="747" spans="1:3">
      <c r="A747"/>
      <c r="B747"/>
      <c r="C747"/>
    </row>
    <row r="748" spans="1:3">
      <c r="A748"/>
      <c r="B748"/>
      <c r="C748"/>
    </row>
    <row r="749" spans="1:3">
      <c r="A749"/>
      <c r="B749"/>
      <c r="C749"/>
    </row>
    <row r="750" spans="1:3">
      <c r="A750"/>
      <c r="B750"/>
      <c r="C750"/>
    </row>
    <row r="751" spans="1:3">
      <c r="A751"/>
      <c r="B751"/>
      <c r="C751"/>
    </row>
    <row r="752" spans="1:3">
      <c r="A752"/>
      <c r="B752"/>
      <c r="C752"/>
    </row>
    <row r="753" spans="1:3">
      <c r="A753"/>
      <c r="B753"/>
      <c r="C753"/>
    </row>
    <row r="754" spans="1:3">
      <c r="A754"/>
      <c r="B754"/>
      <c r="C754"/>
    </row>
    <row r="755" spans="1:3">
      <c r="A755"/>
      <c r="B755"/>
      <c r="C755"/>
    </row>
    <row r="756" spans="1:3">
      <c r="A756"/>
      <c r="B756"/>
      <c r="C756"/>
    </row>
    <row r="757" spans="1:3">
      <c r="A757"/>
      <c r="B757"/>
      <c r="C757"/>
    </row>
    <row r="758" spans="1:3">
      <c r="A758"/>
      <c r="B758"/>
      <c r="C758"/>
    </row>
    <row r="759" spans="1:3">
      <c r="A759"/>
      <c r="B759"/>
      <c r="C759"/>
    </row>
    <row r="760" spans="1:3">
      <c r="A760"/>
      <c r="B760"/>
      <c r="C760"/>
    </row>
    <row r="761" spans="1:3">
      <c r="A761"/>
      <c r="B761"/>
      <c r="C761"/>
    </row>
    <row r="762" spans="1:3">
      <c r="A762"/>
      <c r="B762"/>
      <c r="C762"/>
    </row>
    <row r="763" spans="1:3">
      <c r="A763"/>
      <c r="B763"/>
      <c r="C763"/>
    </row>
    <row r="764" spans="1:3">
      <c r="A764"/>
      <c r="B764"/>
      <c r="C764"/>
    </row>
    <row r="765" spans="1:3">
      <c r="A765"/>
      <c r="B765"/>
      <c r="C765"/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</sheetData>
  <mergeCells count="3">
    <mergeCell ref="A1:G1"/>
    <mergeCell ref="A2:C2"/>
    <mergeCell ref="D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27"/>
  <sheetViews>
    <sheetView workbookViewId="0">
      <selection activeCell="D21" sqref="D21"/>
    </sheetView>
  </sheetViews>
  <sheetFormatPr defaultColWidth="9" defaultRowHeight="14.4" outlineLevelCol="4"/>
  <cols>
    <col min="1" max="1" width="9" style="3"/>
    <col min="2" max="2" width="22" style="3" customWidth="1"/>
    <col min="3" max="3" width="41.4444444444444" style="3" customWidth="1"/>
    <col min="4" max="4" width="28.7777777777778" style="3" customWidth="1"/>
    <col min="5" max="5" width="25.4444444444444" style="3" customWidth="1"/>
    <col min="6" max="16384" width="9" style="3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spans="1:5">
      <c r="A2" s="1" t="s">
        <v>1</v>
      </c>
      <c r="B2" s="1"/>
      <c r="C2" s="1" t="s">
        <v>1</v>
      </c>
      <c r="D2" s="1" t="s">
        <v>3381</v>
      </c>
      <c r="E2" s="1"/>
    </row>
    <row r="3" spans="1:5">
      <c r="A3" s="1" t="s">
        <v>4</v>
      </c>
      <c r="B3" s="1" t="s">
        <v>5</v>
      </c>
      <c r="C3" s="1" t="s">
        <v>6</v>
      </c>
      <c r="D3" s="1" t="s">
        <v>3382</v>
      </c>
      <c r="E3" s="1" t="s">
        <v>3383</v>
      </c>
    </row>
    <row r="4" spans="1:5">
      <c r="A4" s="2">
        <f>ROW()-3</f>
        <v>1</v>
      </c>
      <c r="B4" s="2" t="s">
        <v>3384</v>
      </c>
      <c r="C4" s="2" t="s">
        <v>3385</v>
      </c>
      <c r="D4" s="2" t="s">
        <v>3386</v>
      </c>
      <c r="E4" s="2" t="s">
        <v>3387</v>
      </c>
    </row>
    <row r="5" spans="1:5">
      <c r="A5" s="2">
        <f t="shared" ref="A5:A14" si="0">ROW()-3</f>
        <v>2</v>
      </c>
      <c r="B5" s="2" t="s">
        <v>3388</v>
      </c>
      <c r="C5" s="2" t="s">
        <v>3389</v>
      </c>
      <c r="D5" s="2" t="s">
        <v>3390</v>
      </c>
      <c r="E5" s="2" t="s">
        <v>3391</v>
      </c>
    </row>
    <row r="6" spans="1:5">
      <c r="A6" s="2">
        <f t="shared" si="0"/>
        <v>3</v>
      </c>
      <c r="B6" s="2" t="s">
        <v>3392</v>
      </c>
      <c r="C6" s="2" t="s">
        <v>3393</v>
      </c>
      <c r="D6" s="2" t="s">
        <v>3394</v>
      </c>
      <c r="E6" s="2" t="s">
        <v>3395</v>
      </c>
    </row>
    <row r="7" spans="1:5">
      <c r="A7" s="2">
        <f t="shared" si="0"/>
        <v>4</v>
      </c>
      <c r="B7" s="2" t="s">
        <v>3396</v>
      </c>
      <c r="C7" s="2" t="s">
        <v>3397</v>
      </c>
      <c r="D7" s="2" t="s">
        <v>3398</v>
      </c>
      <c r="E7" s="2" t="s">
        <v>3399</v>
      </c>
    </row>
    <row r="8" spans="1:5">
      <c r="A8" s="2">
        <f t="shared" si="0"/>
        <v>5</v>
      </c>
      <c r="B8" s="2" t="s">
        <v>3400</v>
      </c>
      <c r="C8" s="2" t="s">
        <v>3401</v>
      </c>
      <c r="D8" s="2" t="s">
        <v>3402</v>
      </c>
      <c r="E8" s="2" t="s">
        <v>3403</v>
      </c>
    </row>
    <row r="9" spans="1:5">
      <c r="A9" s="2">
        <f t="shared" si="0"/>
        <v>6</v>
      </c>
      <c r="B9" s="2" t="s">
        <v>3404</v>
      </c>
      <c r="C9" s="2" t="s">
        <v>3405</v>
      </c>
      <c r="D9" s="2" t="s">
        <v>3406</v>
      </c>
      <c r="E9" s="2" t="s">
        <v>3407</v>
      </c>
    </row>
    <row r="10" spans="1:5">
      <c r="A10" s="2">
        <f t="shared" si="0"/>
        <v>7</v>
      </c>
      <c r="B10" s="2" t="s">
        <v>3408</v>
      </c>
      <c r="C10" s="2" t="s">
        <v>3409</v>
      </c>
      <c r="D10" s="2" t="s">
        <v>3410</v>
      </c>
      <c r="E10" s="2" t="s">
        <v>3411</v>
      </c>
    </row>
    <row r="11" spans="1:5">
      <c r="A11" s="2">
        <f t="shared" si="0"/>
        <v>8</v>
      </c>
      <c r="B11" s="2" t="s">
        <v>3412</v>
      </c>
      <c r="C11" s="2" t="s">
        <v>3413</v>
      </c>
      <c r="D11" s="2" t="s">
        <v>3414</v>
      </c>
      <c r="E11" s="2" t="s">
        <v>3415</v>
      </c>
    </row>
    <row r="12" spans="1:5">
      <c r="A12" s="2">
        <f t="shared" si="0"/>
        <v>9</v>
      </c>
      <c r="B12" s="2" t="s">
        <v>3416</v>
      </c>
      <c r="C12" s="2" t="s">
        <v>3417</v>
      </c>
      <c r="D12" s="2" t="s">
        <v>3418</v>
      </c>
      <c r="E12" s="2" t="s">
        <v>3419</v>
      </c>
    </row>
    <row r="13" spans="1:5">
      <c r="A13" s="2">
        <f t="shared" si="0"/>
        <v>10</v>
      </c>
      <c r="B13" s="2" t="s">
        <v>3420</v>
      </c>
      <c r="C13" s="2" t="s">
        <v>3421</v>
      </c>
      <c r="D13" s="2" t="s">
        <v>3422</v>
      </c>
      <c r="E13" s="2" t="s">
        <v>3423</v>
      </c>
    </row>
    <row r="14" spans="1:5">
      <c r="A14" s="2">
        <f t="shared" si="0"/>
        <v>11</v>
      </c>
      <c r="B14" s="2" t="s">
        <v>3424</v>
      </c>
      <c r="C14" s="2" t="s">
        <v>3425</v>
      </c>
      <c r="D14" s="2" t="s">
        <v>3426</v>
      </c>
      <c r="E14" s="2" t="s">
        <v>3427</v>
      </c>
    </row>
    <row r="15" spans="1:5">
      <c r="A15" s="2">
        <f t="shared" ref="A15:A24" si="1">ROW()-3</f>
        <v>12</v>
      </c>
      <c r="B15" s="2" t="s">
        <v>3428</v>
      </c>
      <c r="C15" s="2" t="s">
        <v>3429</v>
      </c>
      <c r="D15" s="2" t="s">
        <v>3430</v>
      </c>
      <c r="E15" s="2" t="s">
        <v>3431</v>
      </c>
    </row>
    <row r="16" spans="1:5">
      <c r="A16" s="2">
        <f t="shared" si="1"/>
        <v>13</v>
      </c>
      <c r="B16" s="2" t="s">
        <v>3432</v>
      </c>
      <c r="C16" s="2" t="s">
        <v>3433</v>
      </c>
      <c r="D16" s="2" t="s">
        <v>3434</v>
      </c>
      <c r="E16" s="2" t="s">
        <v>3435</v>
      </c>
    </row>
    <row r="17" spans="1:5">
      <c r="A17" s="2">
        <f t="shared" si="1"/>
        <v>14</v>
      </c>
      <c r="B17" s="2" t="s">
        <v>3436</v>
      </c>
      <c r="C17" s="2" t="s">
        <v>3437</v>
      </c>
      <c r="D17" s="2" t="s">
        <v>3438</v>
      </c>
      <c r="E17" s="2" t="s">
        <v>3439</v>
      </c>
    </row>
    <row r="18" spans="1:5">
      <c r="A18" s="2">
        <f t="shared" si="1"/>
        <v>15</v>
      </c>
      <c r="B18" s="2" t="s">
        <v>3440</v>
      </c>
      <c r="C18" s="2" t="s">
        <v>3441</v>
      </c>
      <c r="D18" s="2" t="s">
        <v>3442</v>
      </c>
      <c r="E18" s="2" t="s">
        <v>3443</v>
      </c>
    </row>
    <row r="19" spans="1:5">
      <c r="A19" s="2">
        <f t="shared" si="1"/>
        <v>16</v>
      </c>
      <c r="B19" s="2" t="s">
        <v>3444</v>
      </c>
      <c r="C19" s="2" t="s">
        <v>3445</v>
      </c>
      <c r="D19" s="2" t="s">
        <v>3446</v>
      </c>
      <c r="E19" s="2" t="s">
        <v>3447</v>
      </c>
    </row>
    <row r="20" spans="1:5">
      <c r="A20" s="2">
        <f t="shared" si="1"/>
        <v>17</v>
      </c>
      <c r="B20" s="2" t="s">
        <v>3448</v>
      </c>
      <c r="C20" s="2" t="s">
        <v>3449</v>
      </c>
      <c r="D20" s="2" t="s">
        <v>3450</v>
      </c>
      <c r="E20" s="2" t="s">
        <v>3451</v>
      </c>
    </row>
    <row r="21" spans="1:5">
      <c r="A21" s="2">
        <f t="shared" si="1"/>
        <v>18</v>
      </c>
      <c r="B21" s="2" t="s">
        <v>3452</v>
      </c>
      <c r="C21" s="2" t="s">
        <v>3453</v>
      </c>
      <c r="D21" s="2" t="s">
        <v>3454</v>
      </c>
      <c r="E21" s="2" t="s">
        <v>3455</v>
      </c>
    </row>
    <row r="22" spans="1:5">
      <c r="A22" s="2">
        <f t="shared" si="1"/>
        <v>19</v>
      </c>
      <c r="B22" s="2" t="s">
        <v>3456</v>
      </c>
      <c r="C22" s="2" t="s">
        <v>3457</v>
      </c>
      <c r="D22" s="2" t="s">
        <v>3458</v>
      </c>
      <c r="E22" s="2" t="s">
        <v>3459</v>
      </c>
    </row>
    <row r="23" spans="1:5">
      <c r="A23" s="2">
        <f t="shared" si="1"/>
        <v>20</v>
      </c>
      <c r="B23" s="2" t="s">
        <v>3460</v>
      </c>
      <c r="C23" s="2" t="s">
        <v>3461</v>
      </c>
      <c r="D23" s="2" t="s">
        <v>3462</v>
      </c>
      <c r="E23" s="2" t="s">
        <v>3463</v>
      </c>
    </row>
    <row r="24" spans="1:5">
      <c r="A24" s="2">
        <f t="shared" si="1"/>
        <v>21</v>
      </c>
      <c r="B24" s="2" t="s">
        <v>3464</v>
      </c>
      <c r="C24" s="2" t="s">
        <v>3465</v>
      </c>
      <c r="D24" s="2" t="s">
        <v>3466</v>
      </c>
      <c r="E24" s="2" t="s">
        <v>3467</v>
      </c>
    </row>
    <row r="25" spans="1:5">
      <c r="A25" s="2">
        <f t="shared" ref="A25:A34" si="2">ROW()-3</f>
        <v>22</v>
      </c>
      <c r="B25" s="2" t="s">
        <v>3468</v>
      </c>
      <c r="C25" s="2" t="s">
        <v>3469</v>
      </c>
      <c r="D25" s="2" t="s">
        <v>3470</v>
      </c>
      <c r="E25" s="2" t="s">
        <v>3471</v>
      </c>
    </row>
    <row r="26" spans="1:5">
      <c r="A26" s="2">
        <f t="shared" si="2"/>
        <v>23</v>
      </c>
      <c r="B26" s="2" t="s">
        <v>3472</v>
      </c>
      <c r="C26" s="2" t="s">
        <v>3473</v>
      </c>
      <c r="D26" s="2" t="s">
        <v>3474</v>
      </c>
      <c r="E26" s="2" t="s">
        <v>3475</v>
      </c>
    </row>
    <row r="27" spans="1:5">
      <c r="A27" s="2">
        <f t="shared" si="2"/>
        <v>24</v>
      </c>
      <c r="B27" s="2" t="s">
        <v>3476</v>
      </c>
      <c r="C27" s="2" t="s">
        <v>3477</v>
      </c>
      <c r="D27" s="2" t="s">
        <v>3478</v>
      </c>
      <c r="E27" s="2" t="s">
        <v>3479</v>
      </c>
    </row>
    <row r="28" spans="1:5">
      <c r="A28" s="2">
        <f t="shared" si="2"/>
        <v>25</v>
      </c>
      <c r="B28" s="2" t="s">
        <v>3480</v>
      </c>
      <c r="C28" s="2" t="s">
        <v>3481</v>
      </c>
      <c r="D28" s="2" t="s">
        <v>3482</v>
      </c>
      <c r="E28" s="2" t="s">
        <v>3483</v>
      </c>
    </row>
    <row r="29" spans="1:5">
      <c r="A29" s="2">
        <f t="shared" si="2"/>
        <v>26</v>
      </c>
      <c r="B29" s="2" t="s">
        <v>3484</v>
      </c>
      <c r="C29" s="2" t="s">
        <v>3485</v>
      </c>
      <c r="D29" s="2" t="s">
        <v>3486</v>
      </c>
      <c r="E29" s="2" t="s">
        <v>3487</v>
      </c>
    </row>
    <row r="30" spans="1:5">
      <c r="A30" s="2">
        <f t="shared" si="2"/>
        <v>27</v>
      </c>
      <c r="B30" s="2" t="s">
        <v>3488</v>
      </c>
      <c r="C30" s="2" t="s">
        <v>3489</v>
      </c>
      <c r="D30" s="2" t="s">
        <v>3490</v>
      </c>
      <c r="E30" s="2" t="s">
        <v>3491</v>
      </c>
    </row>
    <row r="31" spans="1:5">
      <c r="A31" s="2">
        <f t="shared" si="2"/>
        <v>28</v>
      </c>
      <c r="B31" s="2" t="s">
        <v>3492</v>
      </c>
      <c r="C31" s="2" t="s">
        <v>3493</v>
      </c>
      <c r="D31" s="2" t="s">
        <v>3494</v>
      </c>
      <c r="E31" s="2" t="s">
        <v>3495</v>
      </c>
    </row>
    <row r="32" spans="1:5">
      <c r="A32" s="2">
        <f t="shared" si="2"/>
        <v>29</v>
      </c>
      <c r="B32" s="2" t="s">
        <v>3496</v>
      </c>
      <c r="C32" s="2" t="s">
        <v>3497</v>
      </c>
      <c r="D32" s="2" t="s">
        <v>3498</v>
      </c>
      <c r="E32" s="2" t="s">
        <v>3499</v>
      </c>
    </row>
    <row r="33" spans="1:5">
      <c r="A33" s="2">
        <f t="shared" si="2"/>
        <v>30</v>
      </c>
      <c r="B33" s="2" t="s">
        <v>3500</v>
      </c>
      <c r="C33" s="2" t="s">
        <v>3501</v>
      </c>
      <c r="D33" s="2" t="s">
        <v>3502</v>
      </c>
      <c r="E33" s="2" t="s">
        <v>3503</v>
      </c>
    </row>
    <row r="34" spans="1:5">
      <c r="A34" s="2">
        <f t="shared" si="2"/>
        <v>31</v>
      </c>
      <c r="B34" s="2" t="s">
        <v>3504</v>
      </c>
      <c r="C34" s="2" t="s">
        <v>3505</v>
      </c>
      <c r="D34" s="2" t="s">
        <v>3506</v>
      </c>
      <c r="E34" s="2" t="s">
        <v>3507</v>
      </c>
    </row>
    <row r="35" spans="1:5">
      <c r="A35" s="2">
        <f t="shared" ref="A35:A44" si="3">ROW()-3</f>
        <v>32</v>
      </c>
      <c r="B35" s="2" t="s">
        <v>3508</v>
      </c>
      <c r="C35" s="2" t="s">
        <v>3509</v>
      </c>
      <c r="D35" s="2" t="s">
        <v>3510</v>
      </c>
      <c r="E35" s="2" t="s">
        <v>3511</v>
      </c>
    </row>
    <row r="36" spans="1:5">
      <c r="A36" s="2">
        <f t="shared" si="3"/>
        <v>33</v>
      </c>
      <c r="B36" s="2" t="s">
        <v>3512</v>
      </c>
      <c r="C36" s="2" t="s">
        <v>3513</v>
      </c>
      <c r="D36" s="2" t="s">
        <v>3514</v>
      </c>
      <c r="E36" s="2" t="s">
        <v>3515</v>
      </c>
    </row>
    <row r="37" spans="1:5">
      <c r="A37" s="2">
        <f t="shared" si="3"/>
        <v>34</v>
      </c>
      <c r="B37" s="2" t="s">
        <v>3516</v>
      </c>
      <c r="C37" s="2" t="s">
        <v>3517</v>
      </c>
      <c r="D37" s="2" t="s">
        <v>3518</v>
      </c>
      <c r="E37" s="2" t="s">
        <v>3519</v>
      </c>
    </row>
    <row r="38" spans="1:5">
      <c r="A38" s="2">
        <f t="shared" si="3"/>
        <v>35</v>
      </c>
      <c r="B38" s="2" t="s">
        <v>3520</v>
      </c>
      <c r="C38" s="2" t="s">
        <v>3521</v>
      </c>
      <c r="D38" s="2" t="s">
        <v>3522</v>
      </c>
      <c r="E38" s="2" t="s">
        <v>3523</v>
      </c>
    </row>
    <row r="39" spans="1:5">
      <c r="A39" s="2">
        <f t="shared" si="3"/>
        <v>36</v>
      </c>
      <c r="B39" s="2" t="s">
        <v>3524</v>
      </c>
      <c r="C39" s="2" t="s">
        <v>3525</v>
      </c>
      <c r="D39" s="2" t="s">
        <v>3526</v>
      </c>
      <c r="E39" s="2" t="s">
        <v>3527</v>
      </c>
    </row>
    <row r="40" spans="1:5">
      <c r="A40" s="2">
        <f t="shared" si="3"/>
        <v>37</v>
      </c>
      <c r="B40" s="2" t="s">
        <v>3528</v>
      </c>
      <c r="C40" s="2" t="s">
        <v>3529</v>
      </c>
      <c r="D40" s="2" t="s">
        <v>3530</v>
      </c>
      <c r="E40" s="2" t="s">
        <v>3531</v>
      </c>
    </row>
    <row r="41" spans="1:5">
      <c r="A41" s="2">
        <f t="shared" si="3"/>
        <v>38</v>
      </c>
      <c r="B41" s="2" t="s">
        <v>3532</v>
      </c>
      <c r="C41" s="2" t="s">
        <v>3533</v>
      </c>
      <c r="D41" s="2" t="s">
        <v>3534</v>
      </c>
      <c r="E41" s="2" t="s">
        <v>3535</v>
      </c>
    </row>
    <row r="42" spans="1:5">
      <c r="A42" s="2">
        <f t="shared" si="3"/>
        <v>39</v>
      </c>
      <c r="B42" s="2" t="s">
        <v>3536</v>
      </c>
      <c r="C42" s="2" t="s">
        <v>3537</v>
      </c>
      <c r="D42" s="2" t="s">
        <v>3538</v>
      </c>
      <c r="E42" s="2" t="s">
        <v>3539</v>
      </c>
    </row>
    <row r="43" spans="1:5">
      <c r="A43" s="2">
        <f t="shared" si="3"/>
        <v>40</v>
      </c>
      <c r="B43" s="2" t="s">
        <v>3540</v>
      </c>
      <c r="C43" s="2" t="s">
        <v>3541</v>
      </c>
      <c r="D43" s="2" t="s">
        <v>3542</v>
      </c>
      <c r="E43" s="2" t="s">
        <v>3543</v>
      </c>
    </row>
    <row r="44" spans="1:5">
      <c r="A44" s="2">
        <f t="shared" si="3"/>
        <v>41</v>
      </c>
      <c r="B44" s="2" t="s">
        <v>3544</v>
      </c>
      <c r="C44" s="2" t="s">
        <v>3545</v>
      </c>
      <c r="D44" s="2" t="s">
        <v>3546</v>
      </c>
      <c r="E44" s="2" t="s">
        <v>3547</v>
      </c>
    </row>
    <row r="45" spans="1:5">
      <c r="A45" s="2">
        <f t="shared" ref="A45:A54" si="4">ROW()-3</f>
        <v>42</v>
      </c>
      <c r="B45" s="2" t="s">
        <v>3548</v>
      </c>
      <c r="C45" s="2" t="s">
        <v>3549</v>
      </c>
      <c r="D45" s="2" t="s">
        <v>3550</v>
      </c>
      <c r="E45" s="2" t="s">
        <v>3551</v>
      </c>
    </row>
    <row r="46" spans="1:5">
      <c r="A46" s="2">
        <f t="shared" si="4"/>
        <v>43</v>
      </c>
      <c r="B46" s="2" t="s">
        <v>3552</v>
      </c>
      <c r="C46" s="2" t="s">
        <v>3553</v>
      </c>
      <c r="D46" s="2" t="s">
        <v>3554</v>
      </c>
      <c r="E46" s="2" t="s">
        <v>3555</v>
      </c>
    </row>
    <row r="47" spans="1:5">
      <c r="A47" s="2">
        <f t="shared" si="4"/>
        <v>44</v>
      </c>
      <c r="B47" s="2" t="s">
        <v>3556</v>
      </c>
      <c r="C47" s="2" t="s">
        <v>3557</v>
      </c>
      <c r="D47" s="2" t="s">
        <v>3558</v>
      </c>
      <c r="E47" s="2" t="s">
        <v>3559</v>
      </c>
    </row>
    <row r="48" spans="1:5">
      <c r="A48" s="2">
        <f t="shared" si="4"/>
        <v>45</v>
      </c>
      <c r="B48" s="2" t="s">
        <v>3560</v>
      </c>
      <c r="C48" s="2" t="s">
        <v>3561</v>
      </c>
      <c r="D48" s="2" t="s">
        <v>3562</v>
      </c>
      <c r="E48" s="2" t="s">
        <v>3563</v>
      </c>
    </row>
    <row r="49" spans="1:5">
      <c r="A49" s="2">
        <f t="shared" si="4"/>
        <v>46</v>
      </c>
      <c r="B49" s="2" t="s">
        <v>3564</v>
      </c>
      <c r="C49" s="2" t="s">
        <v>3565</v>
      </c>
      <c r="D49" s="2" t="s">
        <v>3566</v>
      </c>
      <c r="E49" s="2" t="s">
        <v>3567</v>
      </c>
    </row>
    <row r="50" spans="1:5">
      <c r="A50" s="2">
        <f t="shared" si="4"/>
        <v>47</v>
      </c>
      <c r="B50" s="2" t="s">
        <v>3568</v>
      </c>
      <c r="C50" s="2" t="s">
        <v>3569</v>
      </c>
      <c r="D50" s="2" t="s">
        <v>3570</v>
      </c>
      <c r="E50" s="2" t="s">
        <v>3571</v>
      </c>
    </row>
    <row r="51" spans="1:5">
      <c r="A51" s="2">
        <f t="shared" si="4"/>
        <v>48</v>
      </c>
      <c r="B51" s="2" t="s">
        <v>3572</v>
      </c>
      <c r="C51" s="2" t="s">
        <v>3573</v>
      </c>
      <c r="D51" s="2" t="s">
        <v>3574</v>
      </c>
      <c r="E51" s="2" t="s">
        <v>3575</v>
      </c>
    </row>
    <row r="52" spans="1:5">
      <c r="A52" s="2">
        <f t="shared" si="4"/>
        <v>49</v>
      </c>
      <c r="B52" s="2" t="s">
        <v>3576</v>
      </c>
      <c r="C52" s="2" t="s">
        <v>3577</v>
      </c>
      <c r="D52" s="2" t="s">
        <v>3578</v>
      </c>
      <c r="E52" s="2" t="s">
        <v>3579</v>
      </c>
    </row>
    <row r="53" spans="1:5">
      <c r="A53" s="2">
        <f t="shared" si="4"/>
        <v>50</v>
      </c>
      <c r="B53" s="2" t="s">
        <v>3580</v>
      </c>
      <c r="C53" s="2" t="s">
        <v>3581</v>
      </c>
      <c r="D53" s="2" t="s">
        <v>3582</v>
      </c>
      <c r="E53" s="2" t="s">
        <v>3583</v>
      </c>
    </row>
    <row r="54" spans="1:5">
      <c r="A54" s="2">
        <f t="shared" si="4"/>
        <v>51</v>
      </c>
      <c r="B54" s="2" t="s">
        <v>3584</v>
      </c>
      <c r="C54" s="2" t="s">
        <v>3585</v>
      </c>
      <c r="D54" s="2" t="s">
        <v>3586</v>
      </c>
      <c r="E54" s="2" t="s">
        <v>3587</v>
      </c>
    </row>
    <row r="55" spans="1:5">
      <c r="A55" s="2">
        <f t="shared" ref="A55:A64" si="5">ROW()-3</f>
        <v>52</v>
      </c>
      <c r="B55" s="2" t="s">
        <v>3588</v>
      </c>
      <c r="C55" s="2" t="s">
        <v>3589</v>
      </c>
      <c r="D55" s="2" t="s">
        <v>3590</v>
      </c>
      <c r="E55" s="2" t="s">
        <v>3591</v>
      </c>
    </row>
    <row r="56" spans="1:5">
      <c r="A56" s="2">
        <f t="shared" si="5"/>
        <v>53</v>
      </c>
      <c r="B56" s="2" t="s">
        <v>3592</v>
      </c>
      <c r="C56" s="2" t="s">
        <v>3593</v>
      </c>
      <c r="D56" s="2" t="s">
        <v>3594</v>
      </c>
      <c r="E56" s="2" t="s">
        <v>3595</v>
      </c>
    </row>
    <row r="57" spans="1:5">
      <c r="A57" s="2">
        <f t="shared" si="5"/>
        <v>54</v>
      </c>
      <c r="B57" s="2" t="s">
        <v>3596</v>
      </c>
      <c r="C57" s="2" t="s">
        <v>3597</v>
      </c>
      <c r="D57" s="2" t="s">
        <v>3598</v>
      </c>
      <c r="E57" s="2" t="s">
        <v>3599</v>
      </c>
    </row>
    <row r="58" spans="1:5">
      <c r="A58" s="2">
        <f t="shared" si="5"/>
        <v>55</v>
      </c>
      <c r="B58" s="2" t="s">
        <v>3600</v>
      </c>
      <c r="C58" s="2" t="s">
        <v>3601</v>
      </c>
      <c r="D58" s="2" t="s">
        <v>3602</v>
      </c>
      <c r="E58" s="2" t="s">
        <v>3603</v>
      </c>
    </row>
    <row r="59" spans="1:5">
      <c r="A59" s="2">
        <f t="shared" si="5"/>
        <v>56</v>
      </c>
      <c r="B59" s="2" t="s">
        <v>3604</v>
      </c>
      <c r="C59" s="2" t="s">
        <v>3605</v>
      </c>
      <c r="D59" s="2" t="s">
        <v>3606</v>
      </c>
      <c r="E59" s="2" t="s">
        <v>3607</v>
      </c>
    </row>
    <row r="60" spans="1:5">
      <c r="A60" s="2">
        <f t="shared" si="5"/>
        <v>57</v>
      </c>
      <c r="B60" s="2" t="s">
        <v>3608</v>
      </c>
      <c r="C60" s="2" t="s">
        <v>3609</v>
      </c>
      <c r="D60" s="2" t="s">
        <v>3610</v>
      </c>
      <c r="E60" s="2" t="s">
        <v>3611</v>
      </c>
    </row>
    <row r="61" spans="1:5">
      <c r="A61" s="2">
        <f t="shared" si="5"/>
        <v>58</v>
      </c>
      <c r="B61" s="2" t="s">
        <v>3612</v>
      </c>
      <c r="C61" s="2" t="s">
        <v>3613</v>
      </c>
      <c r="D61" s="2" t="s">
        <v>3614</v>
      </c>
      <c r="E61" s="2" t="s">
        <v>3615</v>
      </c>
    </row>
    <row r="62" spans="1:5">
      <c r="A62" s="2">
        <f t="shared" si="5"/>
        <v>59</v>
      </c>
      <c r="B62" s="2" t="s">
        <v>3616</v>
      </c>
      <c r="C62" s="2" t="s">
        <v>3617</v>
      </c>
      <c r="D62" s="2" t="s">
        <v>3618</v>
      </c>
      <c r="E62" s="2" t="s">
        <v>3619</v>
      </c>
    </row>
    <row r="63" spans="1:5">
      <c r="A63" s="2">
        <f t="shared" si="5"/>
        <v>60</v>
      </c>
      <c r="B63" s="2" t="s">
        <v>3620</v>
      </c>
      <c r="C63" s="2" t="s">
        <v>3621</v>
      </c>
      <c r="D63" s="2" t="s">
        <v>3622</v>
      </c>
      <c r="E63" s="2" t="s">
        <v>3623</v>
      </c>
    </row>
    <row r="64" spans="1:5">
      <c r="A64" s="2">
        <f t="shared" si="5"/>
        <v>61</v>
      </c>
      <c r="B64" s="2" t="s">
        <v>3624</v>
      </c>
      <c r="C64" s="2" t="s">
        <v>3625</v>
      </c>
      <c r="D64" s="2" t="s">
        <v>3626</v>
      </c>
      <c r="E64" s="2" t="s">
        <v>3627</v>
      </c>
    </row>
    <row r="65" spans="1:5">
      <c r="A65" s="2">
        <f t="shared" ref="A65:A74" si="6">ROW()-3</f>
        <v>62</v>
      </c>
      <c r="B65" s="2" t="s">
        <v>3628</v>
      </c>
      <c r="C65" s="2" t="s">
        <v>3629</v>
      </c>
      <c r="D65" s="2" t="s">
        <v>3630</v>
      </c>
      <c r="E65" s="2" t="s">
        <v>3631</v>
      </c>
    </row>
    <row r="66" spans="1:5">
      <c r="A66" s="2">
        <f t="shared" si="6"/>
        <v>63</v>
      </c>
      <c r="B66" s="2" t="s">
        <v>3632</v>
      </c>
      <c r="C66" s="2" t="s">
        <v>3633</v>
      </c>
      <c r="D66" s="2" t="s">
        <v>3634</v>
      </c>
      <c r="E66" s="2" t="s">
        <v>3635</v>
      </c>
    </row>
    <row r="67" spans="1:5">
      <c r="A67" s="2">
        <f t="shared" si="6"/>
        <v>64</v>
      </c>
      <c r="B67" s="2" t="s">
        <v>3636</v>
      </c>
      <c r="C67" s="2" t="s">
        <v>3637</v>
      </c>
      <c r="D67" s="2" t="s">
        <v>3638</v>
      </c>
      <c r="E67" s="2" t="s">
        <v>3639</v>
      </c>
    </row>
    <row r="68" spans="1:5">
      <c r="A68" s="2">
        <f t="shared" si="6"/>
        <v>65</v>
      </c>
      <c r="B68" s="2" t="s">
        <v>3640</v>
      </c>
      <c r="C68" s="2" t="s">
        <v>3641</v>
      </c>
      <c r="D68" s="2" t="s">
        <v>3642</v>
      </c>
      <c r="E68" s="2" t="s">
        <v>3643</v>
      </c>
    </row>
    <row r="69" spans="1:5">
      <c r="A69" s="2">
        <f t="shared" si="6"/>
        <v>66</v>
      </c>
      <c r="B69" s="2" t="s">
        <v>3644</v>
      </c>
      <c r="C69" s="2" t="s">
        <v>3645</v>
      </c>
      <c r="D69" s="2" t="s">
        <v>3646</v>
      </c>
      <c r="E69" s="2" t="s">
        <v>3647</v>
      </c>
    </row>
    <row r="70" spans="1:5">
      <c r="A70" s="2">
        <f t="shared" si="6"/>
        <v>67</v>
      </c>
      <c r="B70" s="2" t="s">
        <v>3648</v>
      </c>
      <c r="C70" s="2" t="s">
        <v>3649</v>
      </c>
      <c r="D70" s="2" t="s">
        <v>3650</v>
      </c>
      <c r="E70" s="2" t="s">
        <v>3651</v>
      </c>
    </row>
    <row r="71" spans="1:5">
      <c r="A71" s="2">
        <f t="shared" si="6"/>
        <v>68</v>
      </c>
      <c r="B71" s="2" t="s">
        <v>3652</v>
      </c>
      <c r="C71" s="2" t="s">
        <v>3653</v>
      </c>
      <c r="D71" s="2" t="s">
        <v>3654</v>
      </c>
      <c r="E71" s="2" t="s">
        <v>3655</v>
      </c>
    </row>
    <row r="72" spans="1:5">
      <c r="A72" s="2">
        <f t="shared" si="6"/>
        <v>69</v>
      </c>
      <c r="B72" s="2" t="s">
        <v>3656</v>
      </c>
      <c r="C72" s="2" t="s">
        <v>3657</v>
      </c>
      <c r="D72" s="2" t="s">
        <v>3658</v>
      </c>
      <c r="E72" s="2" t="s">
        <v>3659</v>
      </c>
    </row>
    <row r="73" spans="1:5">
      <c r="A73" s="2">
        <f t="shared" si="6"/>
        <v>70</v>
      </c>
      <c r="B73" s="2" t="s">
        <v>3660</v>
      </c>
      <c r="C73" s="2" t="s">
        <v>3661</v>
      </c>
      <c r="D73" s="2" t="s">
        <v>3662</v>
      </c>
      <c r="E73" s="2" t="s">
        <v>3663</v>
      </c>
    </row>
    <row r="74" spans="1:5">
      <c r="A74" s="2">
        <f t="shared" si="6"/>
        <v>71</v>
      </c>
      <c r="B74" s="2" t="s">
        <v>3664</v>
      </c>
      <c r="C74" s="2" t="s">
        <v>3665</v>
      </c>
      <c r="D74" s="2" t="s">
        <v>3666</v>
      </c>
      <c r="E74" s="2" t="s">
        <v>3667</v>
      </c>
    </row>
    <row r="75" spans="1:5">
      <c r="A75" s="2">
        <f t="shared" ref="A75:A84" si="7">ROW()-3</f>
        <v>72</v>
      </c>
      <c r="B75" s="2" t="s">
        <v>3668</v>
      </c>
      <c r="C75" s="2" t="s">
        <v>3669</v>
      </c>
      <c r="D75" s="2" t="s">
        <v>3670</v>
      </c>
      <c r="E75" s="2" t="s">
        <v>3671</v>
      </c>
    </row>
    <row r="76" spans="1:5">
      <c r="A76" s="2">
        <f t="shared" si="7"/>
        <v>73</v>
      </c>
      <c r="B76" s="2" t="s">
        <v>3672</v>
      </c>
      <c r="C76" s="2" t="s">
        <v>3673</v>
      </c>
      <c r="D76" s="2" t="s">
        <v>3674</v>
      </c>
      <c r="E76" s="2" t="s">
        <v>3675</v>
      </c>
    </row>
    <row r="77" spans="1:5">
      <c r="A77" s="2">
        <f t="shared" si="7"/>
        <v>74</v>
      </c>
      <c r="B77" s="2" t="s">
        <v>3676</v>
      </c>
      <c r="C77" s="2" t="s">
        <v>3677</v>
      </c>
      <c r="D77" s="2" t="s">
        <v>3678</v>
      </c>
      <c r="E77" s="2" t="s">
        <v>3679</v>
      </c>
    </row>
    <row r="78" spans="1:5">
      <c r="A78" s="2">
        <f t="shared" si="7"/>
        <v>75</v>
      </c>
      <c r="B78" s="2" t="s">
        <v>3680</v>
      </c>
      <c r="C78" s="2" t="s">
        <v>3681</v>
      </c>
      <c r="D78" s="2" t="s">
        <v>3682</v>
      </c>
      <c r="E78" s="2" t="s">
        <v>3683</v>
      </c>
    </row>
    <row r="79" spans="1:5">
      <c r="A79" s="2">
        <f t="shared" si="7"/>
        <v>76</v>
      </c>
      <c r="B79" s="2" t="s">
        <v>3684</v>
      </c>
      <c r="C79" s="2" t="s">
        <v>3685</v>
      </c>
      <c r="D79" s="2" t="s">
        <v>3686</v>
      </c>
      <c r="E79" s="2" t="s">
        <v>3687</v>
      </c>
    </row>
    <row r="80" spans="1:5">
      <c r="A80" s="2">
        <f t="shared" si="7"/>
        <v>77</v>
      </c>
      <c r="B80" s="2" t="s">
        <v>3688</v>
      </c>
      <c r="C80" s="2" t="s">
        <v>3689</v>
      </c>
      <c r="D80" s="2" t="s">
        <v>3690</v>
      </c>
      <c r="E80" s="2" t="s">
        <v>3691</v>
      </c>
    </row>
    <row r="81" spans="1:5">
      <c r="A81" s="2">
        <f t="shared" si="7"/>
        <v>78</v>
      </c>
      <c r="B81" s="2" t="s">
        <v>3692</v>
      </c>
      <c r="C81" s="2" t="s">
        <v>3693</v>
      </c>
      <c r="D81" s="2" t="s">
        <v>3694</v>
      </c>
      <c r="E81" s="2" t="s">
        <v>3695</v>
      </c>
    </row>
    <row r="82" spans="1:5">
      <c r="A82" s="2">
        <f t="shared" si="7"/>
        <v>79</v>
      </c>
      <c r="B82" s="2" t="s">
        <v>3696</v>
      </c>
      <c r="C82" s="2" t="s">
        <v>3697</v>
      </c>
      <c r="D82" s="2" t="s">
        <v>3698</v>
      </c>
      <c r="E82" s="2" t="s">
        <v>3699</v>
      </c>
    </row>
    <row r="83" spans="1:5">
      <c r="A83" s="2">
        <f t="shared" si="7"/>
        <v>80</v>
      </c>
      <c r="B83" s="2" t="s">
        <v>3700</v>
      </c>
      <c r="C83" s="2" t="s">
        <v>3701</v>
      </c>
      <c r="D83" s="2" t="s">
        <v>3702</v>
      </c>
      <c r="E83" s="2" t="s">
        <v>3703</v>
      </c>
    </row>
    <row r="84" spans="1:5">
      <c r="A84" s="2">
        <f t="shared" si="7"/>
        <v>81</v>
      </c>
      <c r="B84" s="2" t="s">
        <v>3704</v>
      </c>
      <c r="C84" s="2" t="s">
        <v>3705</v>
      </c>
      <c r="D84" s="2" t="s">
        <v>3706</v>
      </c>
      <c r="E84" s="2" t="s">
        <v>3707</v>
      </c>
    </row>
    <row r="85" spans="1:5">
      <c r="A85" s="2">
        <f t="shared" ref="A85:A94" si="8">ROW()-3</f>
        <v>82</v>
      </c>
      <c r="B85" s="2" t="s">
        <v>3708</v>
      </c>
      <c r="C85" s="2" t="s">
        <v>3709</v>
      </c>
      <c r="D85" s="2" t="s">
        <v>3710</v>
      </c>
      <c r="E85" s="2" t="s">
        <v>3711</v>
      </c>
    </row>
    <row r="86" spans="1:5">
      <c r="A86" s="2">
        <f t="shared" si="8"/>
        <v>83</v>
      </c>
      <c r="B86" s="2" t="s">
        <v>3712</v>
      </c>
      <c r="C86" s="2" t="s">
        <v>3713</v>
      </c>
      <c r="D86" s="2" t="s">
        <v>3714</v>
      </c>
      <c r="E86" s="2" t="s">
        <v>3715</v>
      </c>
    </row>
    <row r="87" spans="1:5">
      <c r="A87" s="2">
        <f t="shared" si="8"/>
        <v>84</v>
      </c>
      <c r="B87" s="2" t="s">
        <v>3716</v>
      </c>
      <c r="C87" s="2" t="s">
        <v>3717</v>
      </c>
      <c r="D87" s="2" t="s">
        <v>3718</v>
      </c>
      <c r="E87" s="2" t="s">
        <v>3719</v>
      </c>
    </row>
    <row r="88" spans="1:5">
      <c r="A88" s="2">
        <f t="shared" si="8"/>
        <v>85</v>
      </c>
      <c r="B88" s="2" t="s">
        <v>3720</v>
      </c>
      <c r="C88" s="2" t="s">
        <v>3721</v>
      </c>
      <c r="D88" s="2" t="s">
        <v>3722</v>
      </c>
      <c r="E88" s="2" t="s">
        <v>3723</v>
      </c>
    </row>
    <row r="89" spans="1:5">
      <c r="A89" s="2">
        <f t="shared" si="8"/>
        <v>86</v>
      </c>
      <c r="B89" s="2" t="s">
        <v>3724</v>
      </c>
      <c r="C89" s="2" t="s">
        <v>3725</v>
      </c>
      <c r="D89" s="2" t="s">
        <v>3726</v>
      </c>
      <c r="E89" s="2" t="s">
        <v>3727</v>
      </c>
    </row>
    <row r="90" spans="1:5">
      <c r="A90" s="2">
        <f t="shared" si="8"/>
        <v>87</v>
      </c>
      <c r="B90" s="2" t="s">
        <v>3728</v>
      </c>
      <c r="C90" s="2" t="s">
        <v>3729</v>
      </c>
      <c r="D90" s="2" t="s">
        <v>3730</v>
      </c>
      <c r="E90" s="2" t="s">
        <v>3731</v>
      </c>
    </row>
    <row r="91" spans="1:5">
      <c r="A91" s="2">
        <f t="shared" si="8"/>
        <v>88</v>
      </c>
      <c r="B91" s="2" t="s">
        <v>3732</v>
      </c>
      <c r="C91" s="2" t="s">
        <v>3733</v>
      </c>
      <c r="D91" s="2" t="s">
        <v>3734</v>
      </c>
      <c r="E91" s="2" t="s">
        <v>3735</v>
      </c>
    </row>
    <row r="92" spans="1:5">
      <c r="A92" s="2">
        <f t="shared" si="8"/>
        <v>89</v>
      </c>
      <c r="B92" s="2" t="s">
        <v>3736</v>
      </c>
      <c r="C92" s="2" t="s">
        <v>3737</v>
      </c>
      <c r="D92" s="2" t="s">
        <v>3738</v>
      </c>
      <c r="E92" s="2" t="s">
        <v>3739</v>
      </c>
    </row>
    <row r="93" spans="1:5">
      <c r="A93" s="2">
        <f t="shared" si="8"/>
        <v>90</v>
      </c>
      <c r="B93" s="2" t="s">
        <v>3740</v>
      </c>
      <c r="C93" s="2" t="s">
        <v>3741</v>
      </c>
      <c r="D93" s="2" t="s">
        <v>3742</v>
      </c>
      <c r="E93" s="2" t="s">
        <v>3743</v>
      </c>
    </row>
    <row r="94" spans="1:5">
      <c r="A94" s="2">
        <f t="shared" si="8"/>
        <v>91</v>
      </c>
      <c r="B94" s="2" t="s">
        <v>3744</v>
      </c>
      <c r="C94" s="2" t="s">
        <v>3745</v>
      </c>
      <c r="D94" s="2" t="s">
        <v>3746</v>
      </c>
      <c r="E94" s="2" t="s">
        <v>3747</v>
      </c>
    </row>
    <row r="95" spans="1:5">
      <c r="A95" s="2">
        <f t="shared" ref="A95:A104" si="9">ROW()-3</f>
        <v>92</v>
      </c>
      <c r="B95" s="2" t="s">
        <v>3748</v>
      </c>
      <c r="C95" s="2" t="s">
        <v>3749</v>
      </c>
      <c r="D95" s="2" t="s">
        <v>3750</v>
      </c>
      <c r="E95" s="2" t="s">
        <v>3751</v>
      </c>
    </row>
    <row r="96" spans="1:5">
      <c r="A96" s="2">
        <f t="shared" si="9"/>
        <v>93</v>
      </c>
      <c r="B96" s="2" t="s">
        <v>3752</v>
      </c>
      <c r="C96" s="2" t="s">
        <v>3753</v>
      </c>
      <c r="D96" s="2" t="s">
        <v>3754</v>
      </c>
      <c r="E96" s="2" t="s">
        <v>3755</v>
      </c>
    </row>
    <row r="97" spans="1:5">
      <c r="A97" s="2">
        <f t="shared" si="9"/>
        <v>94</v>
      </c>
      <c r="B97" s="2" t="s">
        <v>3756</v>
      </c>
      <c r="C97" s="2" t="s">
        <v>3757</v>
      </c>
      <c r="D97" s="2" t="s">
        <v>3758</v>
      </c>
      <c r="E97" s="2" t="s">
        <v>3759</v>
      </c>
    </row>
    <row r="98" spans="1:5">
      <c r="A98" s="2">
        <f t="shared" si="9"/>
        <v>95</v>
      </c>
      <c r="B98" s="2" t="s">
        <v>3760</v>
      </c>
      <c r="C98" s="2" t="s">
        <v>3761</v>
      </c>
      <c r="D98" s="2" t="s">
        <v>3762</v>
      </c>
      <c r="E98" s="2" t="s">
        <v>3763</v>
      </c>
    </row>
    <row r="99" spans="1:5">
      <c r="A99" s="2">
        <f t="shared" si="9"/>
        <v>96</v>
      </c>
      <c r="B99" s="2" t="s">
        <v>3764</v>
      </c>
      <c r="C99" s="2" t="s">
        <v>3765</v>
      </c>
      <c r="D99" s="2" t="s">
        <v>3766</v>
      </c>
      <c r="E99" s="2" t="s">
        <v>3767</v>
      </c>
    </row>
    <row r="100" spans="1:5">
      <c r="A100" s="2">
        <f t="shared" si="9"/>
        <v>97</v>
      </c>
      <c r="B100" s="2" t="s">
        <v>3768</v>
      </c>
      <c r="C100" s="2" t="s">
        <v>3769</v>
      </c>
      <c r="D100" s="2" t="s">
        <v>3770</v>
      </c>
      <c r="E100" s="2" t="s">
        <v>3771</v>
      </c>
    </row>
    <row r="101" spans="1:5">
      <c r="A101" s="2">
        <f t="shared" si="9"/>
        <v>98</v>
      </c>
      <c r="B101" s="2" t="s">
        <v>3772</v>
      </c>
      <c r="C101" s="2" t="s">
        <v>3773</v>
      </c>
      <c r="D101" s="2" t="s">
        <v>3774</v>
      </c>
      <c r="E101" s="2" t="s">
        <v>3775</v>
      </c>
    </row>
    <row r="102" spans="1:5">
      <c r="A102" s="2">
        <f t="shared" si="9"/>
        <v>99</v>
      </c>
      <c r="B102" s="2" t="s">
        <v>3776</v>
      </c>
      <c r="C102" s="2" t="s">
        <v>3777</v>
      </c>
      <c r="D102" s="2" t="s">
        <v>3778</v>
      </c>
      <c r="E102" s="2" t="s">
        <v>3779</v>
      </c>
    </row>
    <row r="103" spans="1:5">
      <c r="A103" s="2">
        <f t="shared" si="9"/>
        <v>100</v>
      </c>
      <c r="B103" s="2" t="s">
        <v>3780</v>
      </c>
      <c r="C103" s="2" t="s">
        <v>3781</v>
      </c>
      <c r="D103" s="2" t="s">
        <v>3782</v>
      </c>
      <c r="E103" s="2" t="s">
        <v>3783</v>
      </c>
    </row>
    <row r="104" spans="1:5">
      <c r="A104" s="2">
        <f t="shared" si="9"/>
        <v>101</v>
      </c>
      <c r="B104" s="2" t="s">
        <v>3784</v>
      </c>
      <c r="C104" s="2" t="s">
        <v>3785</v>
      </c>
      <c r="D104" s="2" t="s">
        <v>3786</v>
      </c>
      <c r="E104" s="2" t="s">
        <v>3787</v>
      </c>
    </row>
    <row r="105" spans="1:5">
      <c r="A105" s="2">
        <f t="shared" ref="A105:A114" si="10">ROW()-3</f>
        <v>102</v>
      </c>
      <c r="B105" s="2" t="s">
        <v>3788</v>
      </c>
      <c r="C105" s="2" t="s">
        <v>3789</v>
      </c>
      <c r="D105" s="2" t="s">
        <v>3790</v>
      </c>
      <c r="E105" s="2" t="s">
        <v>3791</v>
      </c>
    </row>
    <row r="106" spans="1:5">
      <c r="A106" s="2">
        <f t="shared" si="10"/>
        <v>103</v>
      </c>
      <c r="B106" s="2" t="s">
        <v>3792</v>
      </c>
      <c r="C106" s="2" t="s">
        <v>3789</v>
      </c>
      <c r="D106" s="2" t="s">
        <v>3793</v>
      </c>
      <c r="E106" s="2" t="s">
        <v>3794</v>
      </c>
    </row>
    <row r="107" spans="1:5">
      <c r="A107" s="2">
        <f t="shared" si="10"/>
        <v>104</v>
      </c>
      <c r="B107" s="2" t="s">
        <v>3795</v>
      </c>
      <c r="C107" s="2" t="s">
        <v>3796</v>
      </c>
      <c r="D107" s="2" t="s">
        <v>3797</v>
      </c>
      <c r="E107" s="2" t="s">
        <v>3798</v>
      </c>
    </row>
    <row r="108" spans="1:5">
      <c r="A108" s="2">
        <f t="shared" si="10"/>
        <v>105</v>
      </c>
      <c r="B108" s="2" t="s">
        <v>3799</v>
      </c>
      <c r="C108" s="2" t="s">
        <v>3800</v>
      </c>
      <c r="D108" s="2" t="s">
        <v>3801</v>
      </c>
      <c r="E108" s="2" t="s">
        <v>3802</v>
      </c>
    </row>
    <row r="109" spans="1:5">
      <c r="A109" s="2">
        <f t="shared" si="10"/>
        <v>106</v>
      </c>
      <c r="B109" s="2" t="s">
        <v>3803</v>
      </c>
      <c r="C109" s="2" t="s">
        <v>3804</v>
      </c>
      <c r="D109" s="2" t="s">
        <v>3805</v>
      </c>
      <c r="E109" s="2" t="s">
        <v>3806</v>
      </c>
    </row>
    <row r="110" spans="1:5">
      <c r="A110" s="2">
        <f t="shared" si="10"/>
        <v>107</v>
      </c>
      <c r="B110" s="2" t="s">
        <v>3807</v>
      </c>
      <c r="C110" s="2" t="s">
        <v>3808</v>
      </c>
      <c r="D110" s="2" t="s">
        <v>3809</v>
      </c>
      <c r="E110" s="2" t="s">
        <v>3810</v>
      </c>
    </row>
    <row r="111" spans="1:5">
      <c r="A111" s="2">
        <f t="shared" si="10"/>
        <v>108</v>
      </c>
      <c r="B111" s="2" t="s">
        <v>3811</v>
      </c>
      <c r="C111" s="2" t="s">
        <v>3812</v>
      </c>
      <c r="D111" s="2" t="s">
        <v>3813</v>
      </c>
      <c r="E111" s="2" t="s">
        <v>3814</v>
      </c>
    </row>
    <row r="112" spans="1:5">
      <c r="A112" s="2">
        <f t="shared" si="10"/>
        <v>109</v>
      </c>
      <c r="B112" s="2" t="s">
        <v>3815</v>
      </c>
      <c r="C112" s="2" t="s">
        <v>3816</v>
      </c>
      <c r="D112" s="2" t="s">
        <v>3817</v>
      </c>
      <c r="E112" s="2" t="s">
        <v>3818</v>
      </c>
    </row>
    <row r="113" spans="1:5">
      <c r="A113" s="2">
        <f t="shared" si="10"/>
        <v>110</v>
      </c>
      <c r="B113" s="2" t="s">
        <v>3819</v>
      </c>
      <c r="C113" s="2" t="s">
        <v>3820</v>
      </c>
      <c r="D113" s="2" t="s">
        <v>3821</v>
      </c>
      <c r="E113" s="2" t="s">
        <v>3822</v>
      </c>
    </row>
    <row r="114" spans="1:5">
      <c r="A114" s="2">
        <f t="shared" si="10"/>
        <v>111</v>
      </c>
      <c r="B114" s="2" t="s">
        <v>3823</v>
      </c>
      <c r="C114" s="2" t="s">
        <v>3824</v>
      </c>
      <c r="D114" s="2" t="s">
        <v>3825</v>
      </c>
      <c r="E114" s="2" t="s">
        <v>3826</v>
      </c>
    </row>
    <row r="115" spans="1:5">
      <c r="A115" s="2">
        <f t="shared" ref="A115:A124" si="11">ROW()-3</f>
        <v>112</v>
      </c>
      <c r="B115" s="2" t="s">
        <v>3827</v>
      </c>
      <c r="C115" s="2" t="s">
        <v>3828</v>
      </c>
      <c r="D115" s="2" t="s">
        <v>3829</v>
      </c>
      <c r="E115" s="2" t="s">
        <v>3830</v>
      </c>
    </row>
    <row r="116" spans="1:5">
      <c r="A116" s="2">
        <f t="shared" si="11"/>
        <v>113</v>
      </c>
      <c r="B116" s="2" t="s">
        <v>3831</v>
      </c>
      <c r="C116" s="2" t="s">
        <v>3832</v>
      </c>
      <c r="D116" s="2" t="s">
        <v>3833</v>
      </c>
      <c r="E116" s="2" t="s">
        <v>3834</v>
      </c>
    </row>
    <row r="117" spans="1:5">
      <c r="A117" s="2">
        <f t="shared" si="11"/>
        <v>114</v>
      </c>
      <c r="B117" s="2" t="s">
        <v>3835</v>
      </c>
      <c r="C117" s="2" t="s">
        <v>3836</v>
      </c>
      <c r="D117" s="2" t="s">
        <v>3837</v>
      </c>
      <c r="E117" s="2" t="s">
        <v>3838</v>
      </c>
    </row>
    <row r="118" spans="1:5">
      <c r="A118" s="2">
        <f t="shared" si="11"/>
        <v>115</v>
      </c>
      <c r="B118" s="2" t="s">
        <v>3839</v>
      </c>
      <c r="C118" s="2" t="s">
        <v>3840</v>
      </c>
      <c r="D118" s="2" t="s">
        <v>3841</v>
      </c>
      <c r="E118" s="2" t="s">
        <v>3842</v>
      </c>
    </row>
    <row r="119" spans="1:5">
      <c r="A119" s="2">
        <f t="shared" si="11"/>
        <v>116</v>
      </c>
      <c r="B119" s="2" t="s">
        <v>3843</v>
      </c>
      <c r="C119" s="2" t="s">
        <v>3844</v>
      </c>
      <c r="D119" s="2" t="s">
        <v>3845</v>
      </c>
      <c r="E119" s="2" t="s">
        <v>3846</v>
      </c>
    </row>
    <row r="120" spans="1:5">
      <c r="A120" s="2">
        <f t="shared" si="11"/>
        <v>117</v>
      </c>
      <c r="B120" s="2" t="s">
        <v>3847</v>
      </c>
      <c r="C120" s="2" t="s">
        <v>3848</v>
      </c>
      <c r="D120" s="2" t="s">
        <v>3849</v>
      </c>
      <c r="E120" s="2" t="s">
        <v>3850</v>
      </c>
    </row>
    <row r="121" spans="1:5">
      <c r="A121" s="2">
        <f t="shared" si="11"/>
        <v>118</v>
      </c>
      <c r="B121" s="2" t="s">
        <v>3851</v>
      </c>
      <c r="C121" s="2" t="s">
        <v>3852</v>
      </c>
      <c r="D121" s="2" t="s">
        <v>3853</v>
      </c>
      <c r="E121" s="2" t="s">
        <v>3854</v>
      </c>
    </row>
    <row r="122" spans="1:5">
      <c r="A122" s="2">
        <f t="shared" si="11"/>
        <v>119</v>
      </c>
      <c r="B122" s="2" t="s">
        <v>3855</v>
      </c>
      <c r="C122" s="2" t="s">
        <v>3856</v>
      </c>
      <c r="D122" s="2" t="s">
        <v>3857</v>
      </c>
      <c r="E122" s="2" t="s">
        <v>3858</v>
      </c>
    </row>
    <row r="123" spans="1:5">
      <c r="A123" s="2">
        <f t="shared" si="11"/>
        <v>120</v>
      </c>
      <c r="B123" s="2" t="s">
        <v>3859</v>
      </c>
      <c r="C123" s="2" t="s">
        <v>3860</v>
      </c>
      <c r="D123" s="2" t="s">
        <v>3861</v>
      </c>
      <c r="E123" s="2" t="s">
        <v>3862</v>
      </c>
    </row>
    <row r="124" spans="1:5">
      <c r="A124" s="2">
        <f t="shared" si="11"/>
        <v>121</v>
      </c>
      <c r="B124" s="2" t="s">
        <v>3863</v>
      </c>
      <c r="C124" s="2" t="s">
        <v>3864</v>
      </c>
      <c r="D124" s="2" t="s">
        <v>3865</v>
      </c>
      <c r="E124" s="2" t="s">
        <v>3866</v>
      </c>
    </row>
    <row r="125" spans="1:5">
      <c r="A125" s="2">
        <f t="shared" ref="A125:A134" si="12">ROW()-3</f>
        <v>122</v>
      </c>
      <c r="B125" s="2" t="s">
        <v>3867</v>
      </c>
      <c r="C125" s="2" t="s">
        <v>3868</v>
      </c>
      <c r="D125" s="2" t="s">
        <v>3869</v>
      </c>
      <c r="E125" s="2" t="s">
        <v>3870</v>
      </c>
    </row>
    <row r="126" spans="1:5">
      <c r="A126" s="2">
        <f t="shared" si="12"/>
        <v>123</v>
      </c>
      <c r="B126" s="2" t="s">
        <v>3871</v>
      </c>
      <c r="C126" s="2" t="s">
        <v>3872</v>
      </c>
      <c r="D126" s="2" t="s">
        <v>3873</v>
      </c>
      <c r="E126" s="2" t="s">
        <v>3874</v>
      </c>
    </row>
    <row r="127" spans="1:5">
      <c r="A127" s="2">
        <f t="shared" si="12"/>
        <v>124</v>
      </c>
      <c r="B127" s="2" t="s">
        <v>3875</v>
      </c>
      <c r="C127" s="2" t="s">
        <v>3876</v>
      </c>
      <c r="D127" s="2" t="s">
        <v>3877</v>
      </c>
      <c r="E127" s="2" t="s">
        <v>3878</v>
      </c>
    </row>
    <row r="128" spans="1:5">
      <c r="A128" s="2">
        <f t="shared" si="12"/>
        <v>125</v>
      </c>
      <c r="B128" s="2" t="s">
        <v>3879</v>
      </c>
      <c r="C128" s="2" t="s">
        <v>3880</v>
      </c>
      <c r="D128" s="2" t="s">
        <v>3881</v>
      </c>
      <c r="E128" s="2" t="s">
        <v>3882</v>
      </c>
    </row>
    <row r="129" spans="1:5">
      <c r="A129" s="2">
        <f t="shared" si="12"/>
        <v>126</v>
      </c>
      <c r="B129" s="2" t="s">
        <v>3883</v>
      </c>
      <c r="C129" s="2" t="s">
        <v>3884</v>
      </c>
      <c r="D129" s="2" t="s">
        <v>3885</v>
      </c>
      <c r="E129" s="2" t="s">
        <v>3886</v>
      </c>
    </row>
    <row r="130" spans="1:5">
      <c r="A130" s="2">
        <f t="shared" si="12"/>
        <v>127</v>
      </c>
      <c r="B130" s="2" t="s">
        <v>3887</v>
      </c>
      <c r="C130" s="2" t="s">
        <v>3888</v>
      </c>
      <c r="D130" s="2" t="s">
        <v>3889</v>
      </c>
      <c r="E130" s="2" t="s">
        <v>3890</v>
      </c>
    </row>
    <row r="131" spans="1:5">
      <c r="A131" s="2">
        <f t="shared" si="12"/>
        <v>128</v>
      </c>
      <c r="B131" s="2" t="s">
        <v>3891</v>
      </c>
      <c r="C131" s="2" t="s">
        <v>3892</v>
      </c>
      <c r="D131" s="2" t="s">
        <v>3893</v>
      </c>
      <c r="E131" s="2" t="s">
        <v>3894</v>
      </c>
    </row>
    <row r="132" spans="1:5">
      <c r="A132" s="2">
        <f t="shared" si="12"/>
        <v>129</v>
      </c>
      <c r="B132" s="2" t="s">
        <v>3895</v>
      </c>
      <c r="C132" s="2" t="s">
        <v>3896</v>
      </c>
      <c r="D132" s="2" t="s">
        <v>3897</v>
      </c>
      <c r="E132" s="2" t="s">
        <v>3898</v>
      </c>
    </row>
    <row r="133" spans="1:5">
      <c r="A133" s="2">
        <f t="shared" si="12"/>
        <v>130</v>
      </c>
      <c r="B133" s="2" t="s">
        <v>3899</v>
      </c>
      <c r="C133" s="2" t="s">
        <v>3900</v>
      </c>
      <c r="D133" s="2" t="s">
        <v>3901</v>
      </c>
      <c r="E133" s="2" t="s">
        <v>3902</v>
      </c>
    </row>
    <row r="134" spans="1:5">
      <c r="A134" s="2">
        <f t="shared" si="12"/>
        <v>131</v>
      </c>
      <c r="B134" s="2" t="s">
        <v>3903</v>
      </c>
      <c r="C134" s="2" t="s">
        <v>3904</v>
      </c>
      <c r="D134" s="2" t="s">
        <v>3905</v>
      </c>
      <c r="E134" s="2" t="s">
        <v>3906</v>
      </c>
    </row>
    <row r="135" spans="1:5">
      <c r="A135" s="2">
        <f t="shared" ref="A135:A144" si="13">ROW()-3</f>
        <v>132</v>
      </c>
      <c r="B135" s="2" t="s">
        <v>3907</v>
      </c>
      <c r="C135" s="2" t="s">
        <v>3908</v>
      </c>
      <c r="D135" s="2" t="s">
        <v>3909</v>
      </c>
      <c r="E135" s="2" t="s">
        <v>3910</v>
      </c>
    </row>
    <row r="136" spans="1:5">
      <c r="A136" s="2">
        <f t="shared" si="13"/>
        <v>133</v>
      </c>
      <c r="B136" s="2" t="s">
        <v>3911</v>
      </c>
      <c r="C136" s="2" t="s">
        <v>3912</v>
      </c>
      <c r="D136" s="2" t="s">
        <v>3913</v>
      </c>
      <c r="E136" s="2" t="s">
        <v>3914</v>
      </c>
    </row>
    <row r="137" spans="1:5">
      <c r="A137" s="2">
        <f t="shared" si="13"/>
        <v>134</v>
      </c>
      <c r="B137" s="2" t="s">
        <v>3915</v>
      </c>
      <c r="C137" s="2" t="s">
        <v>3916</v>
      </c>
      <c r="D137" s="2" t="s">
        <v>3917</v>
      </c>
      <c r="E137" s="2" t="s">
        <v>3918</v>
      </c>
    </row>
    <row r="138" spans="1:5">
      <c r="A138" s="2">
        <f t="shared" si="13"/>
        <v>135</v>
      </c>
      <c r="B138" s="2" t="s">
        <v>3919</v>
      </c>
      <c r="C138" s="2" t="s">
        <v>3920</v>
      </c>
      <c r="D138" s="2" t="s">
        <v>3921</v>
      </c>
      <c r="E138" s="2" t="s">
        <v>3922</v>
      </c>
    </row>
    <row r="139" spans="1:5">
      <c r="A139" s="2">
        <f t="shared" si="13"/>
        <v>136</v>
      </c>
      <c r="B139" s="2" t="s">
        <v>3923</v>
      </c>
      <c r="C139" s="2" t="s">
        <v>3924</v>
      </c>
      <c r="D139" s="2" t="s">
        <v>3925</v>
      </c>
      <c r="E139" s="2" t="s">
        <v>3926</v>
      </c>
    </row>
    <row r="140" spans="1:5">
      <c r="A140" s="2">
        <f t="shared" si="13"/>
        <v>137</v>
      </c>
      <c r="B140" s="2" t="s">
        <v>3927</v>
      </c>
      <c r="C140" s="2" t="s">
        <v>3928</v>
      </c>
      <c r="D140" s="2" t="s">
        <v>3929</v>
      </c>
      <c r="E140" s="2" t="s">
        <v>3930</v>
      </c>
    </row>
    <row r="141" spans="1:5">
      <c r="A141" s="2">
        <f t="shared" si="13"/>
        <v>138</v>
      </c>
      <c r="B141" s="2" t="s">
        <v>3931</v>
      </c>
      <c r="C141" s="2" t="s">
        <v>3932</v>
      </c>
      <c r="D141" s="2" t="s">
        <v>3933</v>
      </c>
      <c r="E141" s="2" t="s">
        <v>3934</v>
      </c>
    </row>
    <row r="142" spans="1:5">
      <c r="A142" s="2">
        <f t="shared" si="13"/>
        <v>139</v>
      </c>
      <c r="B142" s="2" t="s">
        <v>3935</v>
      </c>
      <c r="C142" s="2" t="s">
        <v>3936</v>
      </c>
      <c r="D142" s="2" t="s">
        <v>3937</v>
      </c>
      <c r="E142" s="2" t="s">
        <v>3938</v>
      </c>
    </row>
    <row r="143" spans="1:5">
      <c r="A143" s="2">
        <f t="shared" si="13"/>
        <v>140</v>
      </c>
      <c r="B143" s="2" t="s">
        <v>705</v>
      </c>
      <c r="C143" s="2" t="s">
        <v>706</v>
      </c>
      <c r="D143" s="2" t="s">
        <v>3939</v>
      </c>
      <c r="E143" s="2" t="s">
        <v>3940</v>
      </c>
    </row>
    <row r="144" spans="1:5">
      <c r="A144" s="2">
        <f t="shared" si="13"/>
        <v>141</v>
      </c>
      <c r="B144" s="2" t="s">
        <v>3941</v>
      </c>
      <c r="C144" s="2" t="s">
        <v>3942</v>
      </c>
      <c r="D144" s="2" t="s">
        <v>3943</v>
      </c>
      <c r="E144" s="2" t="s">
        <v>3944</v>
      </c>
    </row>
    <row r="145" spans="1:5">
      <c r="A145" s="2">
        <f t="shared" ref="A145:A154" si="14">ROW()-3</f>
        <v>142</v>
      </c>
      <c r="B145" s="2" t="s">
        <v>3945</v>
      </c>
      <c r="C145" s="2" t="s">
        <v>3946</v>
      </c>
      <c r="D145" s="2" t="s">
        <v>3947</v>
      </c>
      <c r="E145" s="2" t="s">
        <v>3948</v>
      </c>
    </row>
    <row r="146" spans="1:5">
      <c r="A146" s="2">
        <f t="shared" si="14"/>
        <v>143</v>
      </c>
      <c r="B146" s="2" t="s">
        <v>3949</v>
      </c>
      <c r="C146" s="2" t="s">
        <v>3950</v>
      </c>
      <c r="D146" s="2" t="s">
        <v>3951</v>
      </c>
      <c r="E146" s="2" t="s">
        <v>3952</v>
      </c>
    </row>
    <row r="147" spans="1:5">
      <c r="A147" s="2">
        <f t="shared" si="14"/>
        <v>144</v>
      </c>
      <c r="B147" s="2" t="s">
        <v>3953</v>
      </c>
      <c r="C147" s="2" t="s">
        <v>3954</v>
      </c>
      <c r="D147" s="2" t="s">
        <v>3955</v>
      </c>
      <c r="E147" s="2" t="s">
        <v>3956</v>
      </c>
    </row>
    <row r="148" spans="1:5">
      <c r="A148" s="2">
        <f t="shared" si="14"/>
        <v>145</v>
      </c>
      <c r="B148" s="2" t="s">
        <v>3957</v>
      </c>
      <c r="C148" s="2" t="s">
        <v>3958</v>
      </c>
      <c r="D148" s="2" t="s">
        <v>3959</v>
      </c>
      <c r="E148" s="2" t="s">
        <v>3960</v>
      </c>
    </row>
    <row r="149" spans="1:5">
      <c r="A149" s="2">
        <f t="shared" si="14"/>
        <v>146</v>
      </c>
      <c r="B149" s="2" t="s">
        <v>3961</v>
      </c>
      <c r="C149" s="2" t="s">
        <v>3962</v>
      </c>
      <c r="D149" s="2" t="s">
        <v>3963</v>
      </c>
      <c r="E149" s="2" t="s">
        <v>3964</v>
      </c>
    </row>
    <row r="150" spans="1:5">
      <c r="A150" s="2">
        <f t="shared" si="14"/>
        <v>147</v>
      </c>
      <c r="B150" s="2" t="s">
        <v>3965</v>
      </c>
      <c r="C150" s="2" t="s">
        <v>3966</v>
      </c>
      <c r="D150" s="2" t="s">
        <v>3967</v>
      </c>
      <c r="E150" s="2" t="s">
        <v>3968</v>
      </c>
    </row>
    <row r="151" spans="1:5">
      <c r="A151" s="2">
        <f t="shared" si="14"/>
        <v>148</v>
      </c>
      <c r="B151" s="2" t="s">
        <v>3969</v>
      </c>
      <c r="C151" s="2" t="s">
        <v>3970</v>
      </c>
      <c r="D151" s="2" t="s">
        <v>3971</v>
      </c>
      <c r="E151" s="2" t="s">
        <v>3972</v>
      </c>
    </row>
    <row r="152" spans="1:5">
      <c r="A152" s="2">
        <f t="shared" si="14"/>
        <v>149</v>
      </c>
      <c r="B152" s="2" t="s">
        <v>3973</v>
      </c>
      <c r="C152" s="2" t="s">
        <v>3974</v>
      </c>
      <c r="D152" s="2" t="s">
        <v>3975</v>
      </c>
      <c r="E152" s="2" t="s">
        <v>3976</v>
      </c>
    </row>
    <row r="153" spans="1:5">
      <c r="A153" s="2">
        <f t="shared" si="14"/>
        <v>150</v>
      </c>
      <c r="B153" s="2" t="s">
        <v>3977</v>
      </c>
      <c r="C153" s="2" t="s">
        <v>3978</v>
      </c>
      <c r="D153" s="2" t="s">
        <v>3979</v>
      </c>
      <c r="E153" s="2" t="s">
        <v>3980</v>
      </c>
    </row>
    <row r="154" spans="1:5">
      <c r="A154" s="2">
        <f t="shared" si="14"/>
        <v>151</v>
      </c>
      <c r="B154" s="2" t="s">
        <v>3981</v>
      </c>
      <c r="C154" s="2" t="s">
        <v>3982</v>
      </c>
      <c r="D154" s="2" t="s">
        <v>3983</v>
      </c>
      <c r="E154" s="2" t="s">
        <v>3984</v>
      </c>
    </row>
    <row r="155" spans="1:5">
      <c r="A155" s="2">
        <f t="shared" ref="A155:A164" si="15">ROW()-3</f>
        <v>152</v>
      </c>
      <c r="B155" s="2" t="s">
        <v>3985</v>
      </c>
      <c r="C155" s="2" t="s">
        <v>3609</v>
      </c>
      <c r="D155" s="2" t="s">
        <v>3986</v>
      </c>
      <c r="E155" s="2" t="s">
        <v>3987</v>
      </c>
    </row>
    <row r="156" spans="1:5">
      <c r="A156" s="2">
        <f t="shared" si="15"/>
        <v>153</v>
      </c>
      <c r="B156" s="2" t="s">
        <v>3988</v>
      </c>
      <c r="C156" s="2" t="s">
        <v>3989</v>
      </c>
      <c r="D156" s="2" t="s">
        <v>3990</v>
      </c>
      <c r="E156" s="2" t="s">
        <v>3991</v>
      </c>
    </row>
    <row r="157" spans="1:5">
      <c r="A157" s="2">
        <f t="shared" si="15"/>
        <v>154</v>
      </c>
      <c r="B157" s="2" t="s">
        <v>3992</v>
      </c>
      <c r="C157" s="2" t="s">
        <v>3993</v>
      </c>
      <c r="D157" s="2" t="s">
        <v>3994</v>
      </c>
      <c r="E157" s="2" t="s">
        <v>3995</v>
      </c>
    </row>
    <row r="158" spans="1:5">
      <c r="A158" s="2">
        <f t="shared" si="15"/>
        <v>155</v>
      </c>
      <c r="B158" s="2" t="s">
        <v>3996</v>
      </c>
      <c r="C158" s="2" t="s">
        <v>3997</v>
      </c>
      <c r="D158" s="2" t="s">
        <v>3998</v>
      </c>
      <c r="E158" s="2" t="s">
        <v>3999</v>
      </c>
    </row>
    <row r="159" spans="1:5">
      <c r="A159" s="2">
        <f t="shared" si="15"/>
        <v>156</v>
      </c>
      <c r="B159" s="2" t="s">
        <v>4000</v>
      </c>
      <c r="C159" s="2" t="s">
        <v>4001</v>
      </c>
      <c r="D159" s="2" t="s">
        <v>4002</v>
      </c>
      <c r="E159" s="2" t="s">
        <v>4003</v>
      </c>
    </row>
    <row r="160" spans="1:5">
      <c r="A160" s="2">
        <f t="shared" si="15"/>
        <v>157</v>
      </c>
      <c r="B160" s="2" t="s">
        <v>4004</v>
      </c>
      <c r="C160" s="2" t="s">
        <v>4005</v>
      </c>
      <c r="D160" s="2" t="s">
        <v>4006</v>
      </c>
      <c r="E160" s="2" t="s">
        <v>4007</v>
      </c>
    </row>
    <row r="161" spans="1:5">
      <c r="A161" s="2">
        <f t="shared" si="15"/>
        <v>158</v>
      </c>
      <c r="B161" s="2" t="s">
        <v>4008</v>
      </c>
      <c r="C161" s="2" t="s">
        <v>4009</v>
      </c>
      <c r="D161" s="2" t="s">
        <v>4010</v>
      </c>
      <c r="E161" s="2" t="s">
        <v>4011</v>
      </c>
    </row>
    <row r="162" spans="1:5">
      <c r="A162" s="2">
        <f t="shared" si="15"/>
        <v>159</v>
      </c>
      <c r="B162" s="2" t="s">
        <v>4012</v>
      </c>
      <c r="C162" s="2" t="s">
        <v>4013</v>
      </c>
      <c r="D162" s="2" t="s">
        <v>4014</v>
      </c>
      <c r="E162" s="2" t="s">
        <v>4015</v>
      </c>
    </row>
    <row r="163" spans="1:5">
      <c r="A163" s="2">
        <f t="shared" si="15"/>
        <v>160</v>
      </c>
      <c r="B163" s="2" t="s">
        <v>4016</v>
      </c>
      <c r="C163" s="2" t="s">
        <v>4017</v>
      </c>
      <c r="D163" s="2" t="s">
        <v>4018</v>
      </c>
      <c r="E163" s="2" t="s">
        <v>4019</v>
      </c>
    </row>
    <row r="164" spans="1:5">
      <c r="A164" s="2">
        <f t="shared" si="15"/>
        <v>161</v>
      </c>
      <c r="B164" s="2" t="s">
        <v>4020</v>
      </c>
      <c r="C164" s="2" t="s">
        <v>4021</v>
      </c>
      <c r="D164" s="2" t="s">
        <v>4022</v>
      </c>
      <c r="E164" s="2" t="s">
        <v>4023</v>
      </c>
    </row>
    <row r="165" spans="1:5">
      <c r="A165" s="2">
        <f t="shared" ref="A165:A174" si="16">ROW()-3</f>
        <v>162</v>
      </c>
      <c r="B165" s="2" t="s">
        <v>4024</v>
      </c>
      <c r="C165" s="2" t="s">
        <v>4025</v>
      </c>
      <c r="D165" s="2" t="s">
        <v>4026</v>
      </c>
      <c r="E165" s="2" t="s">
        <v>4027</v>
      </c>
    </row>
    <row r="166" spans="1:5">
      <c r="A166" s="2">
        <f t="shared" si="16"/>
        <v>163</v>
      </c>
      <c r="B166" s="2" t="s">
        <v>4028</v>
      </c>
      <c r="C166" s="2" t="s">
        <v>4029</v>
      </c>
      <c r="D166" s="2" t="s">
        <v>4030</v>
      </c>
      <c r="E166" s="2" t="s">
        <v>4031</v>
      </c>
    </row>
    <row r="167" spans="1:5">
      <c r="A167" s="2">
        <f t="shared" si="16"/>
        <v>164</v>
      </c>
      <c r="B167" s="2" t="s">
        <v>4032</v>
      </c>
      <c r="C167" s="2" t="s">
        <v>4033</v>
      </c>
      <c r="D167" s="2" t="s">
        <v>4034</v>
      </c>
      <c r="E167" s="2" t="s">
        <v>4035</v>
      </c>
    </row>
    <row r="168" spans="1:5">
      <c r="A168" s="2">
        <f t="shared" si="16"/>
        <v>165</v>
      </c>
      <c r="B168" s="2" t="s">
        <v>4036</v>
      </c>
      <c r="C168" s="2" t="s">
        <v>4037</v>
      </c>
      <c r="D168" s="2" t="s">
        <v>4038</v>
      </c>
      <c r="E168" s="2" t="s">
        <v>4039</v>
      </c>
    </row>
    <row r="169" spans="1:5">
      <c r="A169" s="2">
        <f t="shared" si="16"/>
        <v>166</v>
      </c>
      <c r="B169" s="2" t="s">
        <v>4040</v>
      </c>
      <c r="C169" s="2" t="s">
        <v>4041</v>
      </c>
      <c r="D169" s="2" t="s">
        <v>4042</v>
      </c>
      <c r="E169" s="2" t="s">
        <v>4043</v>
      </c>
    </row>
    <row r="170" spans="1:5">
      <c r="A170" s="2">
        <f t="shared" si="16"/>
        <v>167</v>
      </c>
      <c r="B170" s="2" t="s">
        <v>4044</v>
      </c>
      <c r="C170" s="2" t="s">
        <v>4045</v>
      </c>
      <c r="D170" s="2" t="s">
        <v>4046</v>
      </c>
      <c r="E170" s="2" t="s">
        <v>4047</v>
      </c>
    </row>
    <row r="171" spans="1:5">
      <c r="A171" s="2">
        <f t="shared" si="16"/>
        <v>168</v>
      </c>
      <c r="B171" s="2" t="s">
        <v>4048</v>
      </c>
      <c r="C171" s="2" t="s">
        <v>4049</v>
      </c>
      <c r="D171" s="2" t="s">
        <v>4050</v>
      </c>
      <c r="E171" s="2" t="s">
        <v>4051</v>
      </c>
    </row>
    <row r="172" spans="1:5">
      <c r="A172" s="2">
        <f t="shared" si="16"/>
        <v>169</v>
      </c>
      <c r="B172" s="2" t="s">
        <v>4052</v>
      </c>
      <c r="C172" s="2" t="s">
        <v>4053</v>
      </c>
      <c r="D172" s="2" t="s">
        <v>4054</v>
      </c>
      <c r="E172" s="2" t="s">
        <v>4055</v>
      </c>
    </row>
    <row r="173" spans="1:5">
      <c r="A173" s="2">
        <f t="shared" si="16"/>
        <v>170</v>
      </c>
      <c r="B173" s="2" t="s">
        <v>4056</v>
      </c>
      <c r="C173" s="2" t="s">
        <v>4057</v>
      </c>
      <c r="D173" s="2" t="s">
        <v>4058</v>
      </c>
      <c r="E173" s="2" t="s">
        <v>4059</v>
      </c>
    </row>
    <row r="174" spans="1:5">
      <c r="A174" s="2">
        <f t="shared" si="16"/>
        <v>171</v>
      </c>
      <c r="B174" s="2" t="s">
        <v>4060</v>
      </c>
      <c r="C174" s="2" t="s">
        <v>4061</v>
      </c>
      <c r="D174" s="2" t="s">
        <v>4062</v>
      </c>
      <c r="E174" s="2" t="s">
        <v>4063</v>
      </c>
    </row>
    <row r="175" spans="1:5">
      <c r="A175" s="2">
        <f t="shared" ref="A175:A184" si="17">ROW()-3</f>
        <v>172</v>
      </c>
      <c r="B175" s="2" t="s">
        <v>4064</v>
      </c>
      <c r="C175" s="2" t="s">
        <v>4065</v>
      </c>
      <c r="D175" s="2" t="s">
        <v>4066</v>
      </c>
      <c r="E175" s="2" t="s">
        <v>4067</v>
      </c>
    </row>
    <row r="176" spans="1:5">
      <c r="A176" s="2">
        <f t="shared" si="17"/>
        <v>173</v>
      </c>
      <c r="B176" s="2" t="s">
        <v>4068</v>
      </c>
      <c r="C176" s="2" t="s">
        <v>4069</v>
      </c>
      <c r="D176" s="2" t="s">
        <v>4070</v>
      </c>
      <c r="E176" s="2" t="s">
        <v>4071</v>
      </c>
    </row>
    <row r="177" spans="1:5">
      <c r="A177" s="2">
        <f t="shared" si="17"/>
        <v>174</v>
      </c>
      <c r="B177" s="2" t="s">
        <v>4072</v>
      </c>
      <c r="C177" s="2" t="s">
        <v>4073</v>
      </c>
      <c r="D177" s="2" t="s">
        <v>4074</v>
      </c>
      <c r="E177" s="2" t="s">
        <v>4075</v>
      </c>
    </row>
    <row r="178" spans="1:5">
      <c r="A178" s="2">
        <f t="shared" si="17"/>
        <v>175</v>
      </c>
      <c r="B178" s="2" t="s">
        <v>4076</v>
      </c>
      <c r="C178" s="2" t="s">
        <v>4077</v>
      </c>
      <c r="D178" s="2" t="s">
        <v>4078</v>
      </c>
      <c r="E178" s="2" t="s">
        <v>4079</v>
      </c>
    </row>
    <row r="179" spans="1:5">
      <c r="A179" s="2">
        <f t="shared" si="17"/>
        <v>176</v>
      </c>
      <c r="B179" s="2" t="s">
        <v>4080</v>
      </c>
      <c r="C179" s="2" t="s">
        <v>4081</v>
      </c>
      <c r="D179" s="2" t="s">
        <v>4082</v>
      </c>
      <c r="E179" s="2" t="s">
        <v>4083</v>
      </c>
    </row>
    <row r="180" spans="1:5">
      <c r="A180" s="2">
        <f t="shared" si="17"/>
        <v>177</v>
      </c>
      <c r="B180" s="2" t="s">
        <v>4084</v>
      </c>
      <c r="C180" s="2" t="s">
        <v>4085</v>
      </c>
      <c r="D180" s="2" t="s">
        <v>4086</v>
      </c>
      <c r="E180" s="2" t="s">
        <v>4087</v>
      </c>
    </row>
    <row r="181" spans="1:5">
      <c r="A181" s="2">
        <f t="shared" si="17"/>
        <v>178</v>
      </c>
      <c r="B181" s="2" t="s">
        <v>4088</v>
      </c>
      <c r="C181" s="2" t="s">
        <v>4089</v>
      </c>
      <c r="D181" s="2" t="s">
        <v>4090</v>
      </c>
      <c r="E181" s="2" t="s">
        <v>4091</v>
      </c>
    </row>
    <row r="182" spans="1:5">
      <c r="A182" s="2">
        <f t="shared" si="17"/>
        <v>179</v>
      </c>
      <c r="B182" s="2" t="s">
        <v>4092</v>
      </c>
      <c r="C182" s="2" t="s">
        <v>4093</v>
      </c>
      <c r="D182" s="2" t="s">
        <v>4094</v>
      </c>
      <c r="E182" s="2" t="s">
        <v>4095</v>
      </c>
    </row>
    <row r="183" spans="1:5">
      <c r="A183" s="2">
        <f t="shared" si="17"/>
        <v>180</v>
      </c>
      <c r="B183" s="2" t="s">
        <v>4096</v>
      </c>
      <c r="C183" s="2" t="s">
        <v>4097</v>
      </c>
      <c r="D183" s="2" t="s">
        <v>4098</v>
      </c>
      <c r="E183" s="2" t="s">
        <v>4099</v>
      </c>
    </row>
    <row r="184" spans="1:5">
      <c r="A184" s="2">
        <f t="shared" si="17"/>
        <v>181</v>
      </c>
      <c r="B184" s="2" t="s">
        <v>4100</v>
      </c>
      <c r="C184" s="2" t="s">
        <v>4101</v>
      </c>
      <c r="D184" s="2" t="s">
        <v>4102</v>
      </c>
      <c r="E184" s="2" t="s">
        <v>4103</v>
      </c>
    </row>
    <row r="185" spans="1:5">
      <c r="A185" s="2">
        <f t="shared" ref="A185:A194" si="18">ROW()-3</f>
        <v>182</v>
      </c>
      <c r="B185" s="2" t="s">
        <v>4104</v>
      </c>
      <c r="C185" s="2" t="s">
        <v>4105</v>
      </c>
      <c r="D185" s="2" t="s">
        <v>4106</v>
      </c>
      <c r="E185" s="2" t="s">
        <v>4107</v>
      </c>
    </row>
    <row r="186" spans="1:5">
      <c r="A186" s="2">
        <f t="shared" si="18"/>
        <v>183</v>
      </c>
      <c r="B186" s="2" t="s">
        <v>4108</v>
      </c>
      <c r="C186" s="2" t="s">
        <v>4109</v>
      </c>
      <c r="D186" s="2" t="s">
        <v>4110</v>
      </c>
      <c r="E186" s="2" t="s">
        <v>4111</v>
      </c>
    </row>
    <row r="187" spans="1:5">
      <c r="A187" s="2">
        <f t="shared" si="18"/>
        <v>184</v>
      </c>
      <c r="B187" s="2" t="s">
        <v>4112</v>
      </c>
      <c r="C187" s="2" t="s">
        <v>4113</v>
      </c>
      <c r="D187" s="2" t="s">
        <v>4114</v>
      </c>
      <c r="E187" s="2" t="s">
        <v>4115</v>
      </c>
    </row>
    <row r="188" spans="1:5">
      <c r="A188" s="2">
        <f t="shared" si="18"/>
        <v>185</v>
      </c>
      <c r="B188" s="2" t="s">
        <v>4116</v>
      </c>
      <c r="C188" s="2" t="s">
        <v>4117</v>
      </c>
      <c r="D188" s="2" t="s">
        <v>4118</v>
      </c>
      <c r="E188" s="2" t="s">
        <v>4119</v>
      </c>
    </row>
    <row r="189" spans="1:5">
      <c r="A189" s="2">
        <f t="shared" si="18"/>
        <v>186</v>
      </c>
      <c r="B189" s="2" t="s">
        <v>4120</v>
      </c>
      <c r="C189" s="2" t="s">
        <v>4121</v>
      </c>
      <c r="D189" s="2" t="s">
        <v>4122</v>
      </c>
      <c r="E189" s="2" t="s">
        <v>4123</v>
      </c>
    </row>
    <row r="190" spans="1:5">
      <c r="A190" s="2">
        <f t="shared" si="18"/>
        <v>187</v>
      </c>
      <c r="B190" s="2" t="s">
        <v>4124</v>
      </c>
      <c r="C190" s="2" t="s">
        <v>4125</v>
      </c>
      <c r="D190" s="2" t="s">
        <v>4126</v>
      </c>
      <c r="E190" s="2" t="s">
        <v>4127</v>
      </c>
    </row>
    <row r="191" spans="1:5">
      <c r="A191" s="2">
        <f t="shared" si="18"/>
        <v>188</v>
      </c>
      <c r="B191" s="2" t="s">
        <v>4128</v>
      </c>
      <c r="C191" s="2" t="s">
        <v>4129</v>
      </c>
      <c r="D191" s="2" t="s">
        <v>4130</v>
      </c>
      <c r="E191" s="2" t="s">
        <v>4131</v>
      </c>
    </row>
    <row r="192" spans="1:5">
      <c r="A192" s="2">
        <f t="shared" si="18"/>
        <v>189</v>
      </c>
      <c r="B192" s="2" t="s">
        <v>4132</v>
      </c>
      <c r="C192" s="2" t="s">
        <v>4133</v>
      </c>
      <c r="D192" s="2" t="s">
        <v>4134</v>
      </c>
      <c r="E192" s="2" t="s">
        <v>4135</v>
      </c>
    </row>
    <row r="193" spans="1:5">
      <c r="A193" s="2">
        <f t="shared" si="18"/>
        <v>190</v>
      </c>
      <c r="B193" s="2" t="s">
        <v>4136</v>
      </c>
      <c r="C193" s="2" t="s">
        <v>4137</v>
      </c>
      <c r="D193" s="2" t="s">
        <v>4138</v>
      </c>
      <c r="E193" s="2" t="s">
        <v>4139</v>
      </c>
    </row>
    <row r="194" spans="1:5">
      <c r="A194" s="2">
        <f t="shared" si="18"/>
        <v>191</v>
      </c>
      <c r="B194" s="2" t="s">
        <v>4140</v>
      </c>
      <c r="C194" s="2" t="s">
        <v>4141</v>
      </c>
      <c r="D194" s="2" t="s">
        <v>4142</v>
      </c>
      <c r="E194" s="2" t="s">
        <v>4143</v>
      </c>
    </row>
    <row r="195" spans="1:5">
      <c r="A195" s="2">
        <f t="shared" ref="A195:A204" si="19">ROW()-3</f>
        <v>192</v>
      </c>
      <c r="B195" s="2" t="s">
        <v>4144</v>
      </c>
      <c r="C195" s="2" t="s">
        <v>4145</v>
      </c>
      <c r="D195" s="2" t="s">
        <v>4146</v>
      </c>
      <c r="E195" s="2" t="s">
        <v>4147</v>
      </c>
    </row>
    <row r="196" spans="1:5">
      <c r="A196" s="2">
        <f t="shared" si="19"/>
        <v>193</v>
      </c>
      <c r="B196" s="2" t="s">
        <v>4148</v>
      </c>
      <c r="C196" s="2" t="s">
        <v>4149</v>
      </c>
      <c r="D196" s="2" t="s">
        <v>4150</v>
      </c>
      <c r="E196" s="2" t="s">
        <v>4151</v>
      </c>
    </row>
    <row r="197" spans="1:5">
      <c r="A197" s="2">
        <f t="shared" si="19"/>
        <v>194</v>
      </c>
      <c r="B197" s="2" t="s">
        <v>1007</v>
      </c>
      <c r="C197" s="2" t="s">
        <v>1008</v>
      </c>
      <c r="D197" s="2" t="s">
        <v>4152</v>
      </c>
      <c r="E197" s="2" t="s">
        <v>4153</v>
      </c>
    </row>
    <row r="198" spans="1:5">
      <c r="A198" s="2">
        <f t="shared" si="19"/>
        <v>195</v>
      </c>
      <c r="B198" s="2" t="s">
        <v>4154</v>
      </c>
      <c r="C198" s="2" t="s">
        <v>4155</v>
      </c>
      <c r="D198" s="2" t="s">
        <v>4156</v>
      </c>
      <c r="E198" s="2" t="s">
        <v>4157</v>
      </c>
    </row>
    <row r="199" spans="1:5">
      <c r="A199" s="2">
        <f t="shared" si="19"/>
        <v>196</v>
      </c>
      <c r="B199" s="2" t="s">
        <v>4158</v>
      </c>
      <c r="C199" s="2" t="s">
        <v>4159</v>
      </c>
      <c r="D199" s="2" t="s">
        <v>4160</v>
      </c>
      <c r="E199" s="2" t="s">
        <v>4161</v>
      </c>
    </row>
    <row r="200" spans="1:5">
      <c r="A200" s="2">
        <f t="shared" si="19"/>
        <v>197</v>
      </c>
      <c r="B200" s="2" t="s">
        <v>4162</v>
      </c>
      <c r="C200" s="2" t="s">
        <v>4163</v>
      </c>
      <c r="D200" s="2" t="s">
        <v>4164</v>
      </c>
      <c r="E200" s="2" t="s">
        <v>4165</v>
      </c>
    </row>
    <row r="201" spans="1:5">
      <c r="A201" s="2">
        <f t="shared" si="19"/>
        <v>198</v>
      </c>
      <c r="B201" s="2" t="s">
        <v>4166</v>
      </c>
      <c r="C201" s="2" t="s">
        <v>4167</v>
      </c>
      <c r="D201" s="2" t="s">
        <v>4168</v>
      </c>
      <c r="E201" s="2" t="s">
        <v>4169</v>
      </c>
    </row>
    <row r="202" spans="1:5">
      <c r="A202" s="2">
        <f t="shared" si="19"/>
        <v>199</v>
      </c>
      <c r="B202" s="2" t="s">
        <v>4170</v>
      </c>
      <c r="C202" s="2" t="s">
        <v>4171</v>
      </c>
      <c r="D202" s="2" t="s">
        <v>4172</v>
      </c>
      <c r="E202" s="2" t="s">
        <v>4173</v>
      </c>
    </row>
    <row r="203" spans="1:5">
      <c r="A203" s="2">
        <f t="shared" si="19"/>
        <v>200</v>
      </c>
      <c r="B203" s="2" t="s">
        <v>4174</v>
      </c>
      <c r="C203" s="2" t="s">
        <v>4175</v>
      </c>
      <c r="D203" s="2" t="s">
        <v>4176</v>
      </c>
      <c r="E203" s="2" t="s">
        <v>4177</v>
      </c>
    </row>
    <row r="204" spans="1:5">
      <c r="A204" s="2">
        <f t="shared" si="19"/>
        <v>201</v>
      </c>
      <c r="B204" s="2" t="s">
        <v>4178</v>
      </c>
      <c r="C204" s="2" t="s">
        <v>4179</v>
      </c>
      <c r="D204" s="2" t="s">
        <v>4180</v>
      </c>
      <c r="E204" s="2" t="s">
        <v>4181</v>
      </c>
    </row>
    <row r="205" spans="1:5">
      <c r="A205" s="2">
        <f t="shared" ref="A205:A214" si="20">ROW()-3</f>
        <v>202</v>
      </c>
      <c r="B205" s="2" t="s">
        <v>4182</v>
      </c>
      <c r="C205" s="2" t="s">
        <v>4183</v>
      </c>
      <c r="D205" s="2" t="s">
        <v>4184</v>
      </c>
      <c r="E205" s="2" t="s">
        <v>4185</v>
      </c>
    </row>
    <row r="206" spans="1:5">
      <c r="A206" s="2">
        <f t="shared" si="20"/>
        <v>203</v>
      </c>
      <c r="B206" s="2" t="s">
        <v>4186</v>
      </c>
      <c r="C206" s="2" t="s">
        <v>4187</v>
      </c>
      <c r="D206" s="2" t="s">
        <v>4188</v>
      </c>
      <c r="E206" s="2" t="s">
        <v>4189</v>
      </c>
    </row>
    <row r="207" spans="1:5">
      <c r="A207" s="2">
        <f t="shared" si="20"/>
        <v>204</v>
      </c>
      <c r="B207" s="2" t="s">
        <v>4190</v>
      </c>
      <c r="C207" s="2" t="s">
        <v>4191</v>
      </c>
      <c r="D207" s="2" t="s">
        <v>4192</v>
      </c>
      <c r="E207" s="2" t="s">
        <v>4193</v>
      </c>
    </row>
    <row r="208" spans="1:5">
      <c r="A208" s="2">
        <f t="shared" si="20"/>
        <v>205</v>
      </c>
      <c r="B208" s="2" t="s">
        <v>4194</v>
      </c>
      <c r="C208" s="2" t="s">
        <v>4195</v>
      </c>
      <c r="D208" s="2" t="s">
        <v>4196</v>
      </c>
      <c r="E208" s="2" t="s">
        <v>4197</v>
      </c>
    </row>
    <row r="209" spans="1:5">
      <c r="A209" s="2">
        <f t="shared" si="20"/>
        <v>206</v>
      </c>
      <c r="B209" s="2" t="s">
        <v>4198</v>
      </c>
      <c r="C209" s="2" t="s">
        <v>4199</v>
      </c>
      <c r="D209" s="2" t="s">
        <v>4200</v>
      </c>
      <c r="E209" s="2" t="s">
        <v>4201</v>
      </c>
    </row>
    <row r="210" spans="1:5">
      <c r="A210" s="2">
        <f t="shared" si="20"/>
        <v>207</v>
      </c>
      <c r="B210" s="2" t="s">
        <v>4202</v>
      </c>
      <c r="C210" s="2" t="s">
        <v>4203</v>
      </c>
      <c r="D210" s="2" t="s">
        <v>4204</v>
      </c>
      <c r="E210" s="2" t="s">
        <v>4205</v>
      </c>
    </row>
    <row r="211" spans="1:5">
      <c r="A211" s="2">
        <f t="shared" si="20"/>
        <v>208</v>
      </c>
      <c r="B211" s="2" t="s">
        <v>4206</v>
      </c>
      <c r="C211" s="2" t="s">
        <v>4207</v>
      </c>
      <c r="D211" s="2" t="s">
        <v>4208</v>
      </c>
      <c r="E211" s="2" t="s">
        <v>4209</v>
      </c>
    </row>
    <row r="212" spans="1:5">
      <c r="A212" s="2">
        <f t="shared" si="20"/>
        <v>209</v>
      </c>
      <c r="B212" s="2" t="s">
        <v>4210</v>
      </c>
      <c r="C212" s="2" t="s">
        <v>4211</v>
      </c>
      <c r="D212" s="2" t="s">
        <v>4212</v>
      </c>
      <c r="E212" s="2" t="s">
        <v>4213</v>
      </c>
    </row>
    <row r="213" spans="1:5">
      <c r="A213" s="2">
        <f t="shared" si="20"/>
        <v>210</v>
      </c>
      <c r="B213" s="2" t="s">
        <v>4214</v>
      </c>
      <c r="C213" s="2" t="s">
        <v>4215</v>
      </c>
      <c r="D213" s="2" t="s">
        <v>4216</v>
      </c>
      <c r="E213" s="2" t="s">
        <v>4217</v>
      </c>
    </row>
    <row r="214" spans="1:5">
      <c r="A214" s="2">
        <f t="shared" si="20"/>
        <v>211</v>
      </c>
      <c r="B214" s="2" t="s">
        <v>4218</v>
      </c>
      <c r="C214" s="2" t="s">
        <v>4219</v>
      </c>
      <c r="D214" s="2" t="s">
        <v>4220</v>
      </c>
      <c r="E214" s="2" t="s">
        <v>4221</v>
      </c>
    </row>
    <row r="215" spans="1:5">
      <c r="A215" s="2">
        <f t="shared" ref="A215:A224" si="21">ROW()-3</f>
        <v>212</v>
      </c>
      <c r="B215" s="2" t="s">
        <v>4222</v>
      </c>
      <c r="C215" s="2" t="s">
        <v>4223</v>
      </c>
      <c r="D215" s="2" t="s">
        <v>4224</v>
      </c>
      <c r="E215" s="2" t="s">
        <v>4225</v>
      </c>
    </row>
    <row r="216" spans="1:5">
      <c r="A216" s="2">
        <f t="shared" si="21"/>
        <v>213</v>
      </c>
      <c r="B216" s="2" t="s">
        <v>4226</v>
      </c>
      <c r="C216" s="2" t="s">
        <v>4227</v>
      </c>
      <c r="D216" s="2" t="s">
        <v>4228</v>
      </c>
      <c r="E216" s="2" t="s">
        <v>4229</v>
      </c>
    </row>
    <row r="217" spans="1:5">
      <c r="A217" s="2">
        <f t="shared" si="21"/>
        <v>214</v>
      </c>
      <c r="B217" s="2" t="s">
        <v>4230</v>
      </c>
      <c r="C217" s="2" t="s">
        <v>4231</v>
      </c>
      <c r="D217" s="2" t="s">
        <v>4232</v>
      </c>
      <c r="E217" s="2" t="s">
        <v>4233</v>
      </c>
    </row>
    <row r="218" spans="1:5">
      <c r="A218" s="2">
        <f t="shared" si="21"/>
        <v>215</v>
      </c>
      <c r="B218" s="2" t="s">
        <v>4234</v>
      </c>
      <c r="C218" s="2" t="s">
        <v>4235</v>
      </c>
      <c r="D218" s="2" t="s">
        <v>4236</v>
      </c>
      <c r="E218" s="2" t="s">
        <v>4237</v>
      </c>
    </row>
    <row r="219" spans="1:5">
      <c r="A219" s="2">
        <f t="shared" si="21"/>
        <v>216</v>
      </c>
      <c r="B219" s="2" t="s">
        <v>4238</v>
      </c>
      <c r="C219" s="2" t="s">
        <v>4239</v>
      </c>
      <c r="D219" s="2" t="s">
        <v>4240</v>
      </c>
      <c r="E219" s="2" t="s">
        <v>4241</v>
      </c>
    </row>
    <row r="220" spans="1:5">
      <c r="A220" s="2">
        <f t="shared" si="21"/>
        <v>217</v>
      </c>
      <c r="B220" s="2" t="s">
        <v>1119</v>
      </c>
      <c r="C220" s="2" t="s">
        <v>1120</v>
      </c>
      <c r="D220" s="2" t="s">
        <v>1121</v>
      </c>
      <c r="E220" s="2" t="s">
        <v>4242</v>
      </c>
    </row>
    <row r="221" spans="1:5">
      <c r="A221" s="2">
        <f t="shared" si="21"/>
        <v>218</v>
      </c>
      <c r="B221" s="2" t="s">
        <v>4243</v>
      </c>
      <c r="C221" s="2" t="s">
        <v>4244</v>
      </c>
      <c r="D221" s="2" t="s">
        <v>4245</v>
      </c>
      <c r="E221" s="2" t="s">
        <v>4246</v>
      </c>
    </row>
    <row r="222" spans="1:5">
      <c r="A222" s="2">
        <f t="shared" si="21"/>
        <v>219</v>
      </c>
      <c r="B222" s="2" t="s">
        <v>4247</v>
      </c>
      <c r="C222" s="2" t="s">
        <v>4248</v>
      </c>
      <c r="D222" s="2" t="s">
        <v>4249</v>
      </c>
      <c r="E222" s="2" t="s">
        <v>4250</v>
      </c>
    </row>
    <row r="223" spans="1:5">
      <c r="A223" s="2">
        <f t="shared" si="21"/>
        <v>220</v>
      </c>
      <c r="B223" s="2" t="s">
        <v>4251</v>
      </c>
      <c r="C223" s="2" t="s">
        <v>4252</v>
      </c>
      <c r="D223" s="2" t="s">
        <v>4253</v>
      </c>
      <c r="E223" s="2" t="s">
        <v>4254</v>
      </c>
    </row>
    <row r="224" spans="1:5">
      <c r="A224" s="2">
        <f t="shared" si="21"/>
        <v>221</v>
      </c>
      <c r="B224" s="2" t="s">
        <v>4255</v>
      </c>
      <c r="C224" s="2" t="s">
        <v>4256</v>
      </c>
      <c r="D224" s="2" t="s">
        <v>4257</v>
      </c>
      <c r="E224" s="2" t="s">
        <v>4258</v>
      </c>
    </row>
    <row r="225" spans="1:5">
      <c r="A225" s="2">
        <f t="shared" ref="A225:A234" si="22">ROW()-3</f>
        <v>222</v>
      </c>
      <c r="B225" s="2" t="s">
        <v>4259</v>
      </c>
      <c r="C225" s="2" t="s">
        <v>4260</v>
      </c>
      <c r="D225" s="2" t="s">
        <v>4261</v>
      </c>
      <c r="E225" s="2" t="s">
        <v>4262</v>
      </c>
    </row>
    <row r="226" spans="1:5">
      <c r="A226" s="2">
        <f t="shared" si="22"/>
        <v>223</v>
      </c>
      <c r="B226" s="2" t="s">
        <v>4263</v>
      </c>
      <c r="C226" s="2" t="s">
        <v>4264</v>
      </c>
      <c r="D226" s="2" t="s">
        <v>4265</v>
      </c>
      <c r="E226" s="2" t="s">
        <v>4266</v>
      </c>
    </row>
    <row r="227" spans="1:5">
      <c r="A227" s="2">
        <f t="shared" si="22"/>
        <v>224</v>
      </c>
      <c r="B227" s="2" t="s">
        <v>4267</v>
      </c>
      <c r="C227" s="2" t="s">
        <v>4268</v>
      </c>
      <c r="D227" s="2" t="s">
        <v>4269</v>
      </c>
      <c r="E227" s="2" t="s">
        <v>4270</v>
      </c>
    </row>
    <row r="228" spans="1:5">
      <c r="A228" s="2">
        <f t="shared" si="22"/>
        <v>225</v>
      </c>
      <c r="B228" s="2" t="s">
        <v>4271</v>
      </c>
      <c r="C228" s="2" t="s">
        <v>4272</v>
      </c>
      <c r="D228" s="2" t="s">
        <v>4273</v>
      </c>
      <c r="E228" s="2" t="s">
        <v>4274</v>
      </c>
    </row>
    <row r="229" spans="1:5">
      <c r="A229" s="2">
        <f t="shared" si="22"/>
        <v>226</v>
      </c>
      <c r="B229" s="2" t="s">
        <v>4275</v>
      </c>
      <c r="C229" s="2" t="s">
        <v>4276</v>
      </c>
      <c r="D229" s="2" t="s">
        <v>4277</v>
      </c>
      <c r="E229" s="2" t="s">
        <v>4278</v>
      </c>
    </row>
    <row r="230" spans="1:5">
      <c r="A230" s="2">
        <f t="shared" si="22"/>
        <v>227</v>
      </c>
      <c r="B230" s="2" t="s">
        <v>4279</v>
      </c>
      <c r="C230" s="2" t="s">
        <v>4280</v>
      </c>
      <c r="D230" s="2" t="s">
        <v>4281</v>
      </c>
      <c r="E230" s="2" t="s">
        <v>4282</v>
      </c>
    </row>
    <row r="231" spans="1:5">
      <c r="A231" s="2">
        <f t="shared" si="22"/>
        <v>228</v>
      </c>
      <c r="B231" s="2" t="s">
        <v>4283</v>
      </c>
      <c r="C231" s="2" t="s">
        <v>4284</v>
      </c>
      <c r="D231" s="2" t="s">
        <v>4284</v>
      </c>
      <c r="E231" s="2" t="s">
        <v>4285</v>
      </c>
    </row>
    <row r="232" spans="1:5">
      <c r="A232" s="2">
        <f t="shared" si="22"/>
        <v>229</v>
      </c>
      <c r="B232" s="2" t="s">
        <v>4286</v>
      </c>
      <c r="C232" s="2" t="s">
        <v>4287</v>
      </c>
      <c r="D232" s="2" t="s">
        <v>4288</v>
      </c>
      <c r="E232" s="2" t="s">
        <v>4289</v>
      </c>
    </row>
    <row r="233" spans="1:5">
      <c r="A233" s="2">
        <f t="shared" si="22"/>
        <v>230</v>
      </c>
      <c r="B233" s="2" t="s">
        <v>4290</v>
      </c>
      <c r="C233" s="2" t="s">
        <v>4291</v>
      </c>
      <c r="D233" s="2" t="s">
        <v>4292</v>
      </c>
      <c r="E233" s="2" t="s">
        <v>4293</v>
      </c>
    </row>
    <row r="234" spans="1:5">
      <c r="A234" s="2">
        <f t="shared" si="22"/>
        <v>231</v>
      </c>
      <c r="B234" s="2" t="s">
        <v>4294</v>
      </c>
      <c r="C234" s="2" t="s">
        <v>4295</v>
      </c>
      <c r="D234" s="2" t="s">
        <v>4296</v>
      </c>
      <c r="E234" s="2" t="s">
        <v>4297</v>
      </c>
    </row>
    <row r="235" spans="1:5">
      <c r="A235" s="2">
        <f t="shared" ref="A235:A244" si="23">ROW()-3</f>
        <v>232</v>
      </c>
      <c r="B235" s="2" t="s">
        <v>4298</v>
      </c>
      <c r="C235" s="2" t="s">
        <v>4299</v>
      </c>
      <c r="D235" s="2" t="s">
        <v>4300</v>
      </c>
      <c r="E235" s="2" t="s">
        <v>4301</v>
      </c>
    </row>
    <row r="236" spans="1:5">
      <c r="A236" s="2">
        <f t="shared" si="23"/>
        <v>233</v>
      </c>
      <c r="B236" s="2" t="s">
        <v>4302</v>
      </c>
      <c r="C236" s="2" t="s">
        <v>4303</v>
      </c>
      <c r="D236" s="2" t="s">
        <v>4304</v>
      </c>
      <c r="E236" s="2" t="s">
        <v>4305</v>
      </c>
    </row>
    <row r="237" spans="1:5">
      <c r="A237" s="2">
        <f t="shared" si="23"/>
        <v>234</v>
      </c>
      <c r="B237" s="2" t="s">
        <v>4306</v>
      </c>
      <c r="C237" s="2" t="s">
        <v>4307</v>
      </c>
      <c r="D237" s="2" t="s">
        <v>4308</v>
      </c>
      <c r="E237" s="2" t="s">
        <v>4309</v>
      </c>
    </row>
    <row r="238" spans="1:5">
      <c r="A238" s="2">
        <f t="shared" si="23"/>
        <v>235</v>
      </c>
      <c r="B238" s="2" t="s">
        <v>4310</v>
      </c>
      <c r="C238" s="2" t="s">
        <v>4311</v>
      </c>
      <c r="D238" s="2" t="s">
        <v>4312</v>
      </c>
      <c r="E238" s="2" t="s">
        <v>4313</v>
      </c>
    </row>
    <row r="239" spans="1:5">
      <c r="A239" s="2">
        <f t="shared" si="23"/>
        <v>236</v>
      </c>
      <c r="B239" s="2" t="s">
        <v>4314</v>
      </c>
      <c r="C239" s="2" t="s">
        <v>4315</v>
      </c>
      <c r="D239" s="2" t="s">
        <v>4316</v>
      </c>
      <c r="E239" s="2" t="s">
        <v>4317</v>
      </c>
    </row>
    <row r="240" spans="1:5">
      <c r="A240" s="2">
        <f t="shared" si="23"/>
        <v>237</v>
      </c>
      <c r="B240" s="2" t="s">
        <v>4318</v>
      </c>
      <c r="C240" s="2" t="s">
        <v>4319</v>
      </c>
      <c r="D240" s="2" t="s">
        <v>4320</v>
      </c>
      <c r="E240" s="2" t="s">
        <v>4321</v>
      </c>
    </row>
    <row r="241" spans="1:5">
      <c r="A241" s="2">
        <f t="shared" si="23"/>
        <v>238</v>
      </c>
      <c r="B241" s="2" t="s">
        <v>4322</v>
      </c>
      <c r="C241" s="2" t="s">
        <v>4323</v>
      </c>
      <c r="D241" s="2" t="s">
        <v>4324</v>
      </c>
      <c r="E241" s="2" t="s">
        <v>4325</v>
      </c>
    </row>
    <row r="242" spans="1:5">
      <c r="A242" s="2">
        <f t="shared" si="23"/>
        <v>239</v>
      </c>
      <c r="B242" s="2" t="s">
        <v>4326</v>
      </c>
      <c r="C242" s="2" t="s">
        <v>4327</v>
      </c>
      <c r="D242" s="2" t="s">
        <v>4328</v>
      </c>
      <c r="E242" s="2" t="s">
        <v>4329</v>
      </c>
    </row>
    <row r="243" spans="1:5">
      <c r="A243" s="2">
        <f t="shared" si="23"/>
        <v>240</v>
      </c>
      <c r="B243" s="2" t="s">
        <v>4330</v>
      </c>
      <c r="C243" s="2" t="s">
        <v>4331</v>
      </c>
      <c r="D243" s="2" t="s">
        <v>4332</v>
      </c>
      <c r="E243" s="2" t="s">
        <v>4333</v>
      </c>
    </row>
    <row r="244" spans="1:5">
      <c r="A244" s="2">
        <f t="shared" si="23"/>
        <v>241</v>
      </c>
      <c r="B244" s="2" t="s">
        <v>4334</v>
      </c>
      <c r="C244" s="2" t="s">
        <v>4335</v>
      </c>
      <c r="D244" s="2" t="s">
        <v>4336</v>
      </c>
      <c r="E244" s="2" t="s">
        <v>4337</v>
      </c>
    </row>
    <row r="245" spans="1:5">
      <c r="A245" s="2">
        <f t="shared" ref="A245:A254" si="24">ROW()-3</f>
        <v>242</v>
      </c>
      <c r="B245" s="2" t="s">
        <v>4338</v>
      </c>
      <c r="C245" s="2" t="s">
        <v>4339</v>
      </c>
      <c r="D245" s="2" t="s">
        <v>4340</v>
      </c>
      <c r="E245" s="2" t="s">
        <v>4341</v>
      </c>
    </row>
    <row r="246" spans="1:5">
      <c r="A246" s="2">
        <f t="shared" si="24"/>
        <v>243</v>
      </c>
      <c r="B246" s="2" t="s">
        <v>4342</v>
      </c>
      <c r="C246" s="2" t="s">
        <v>4343</v>
      </c>
      <c r="D246" s="2" t="s">
        <v>4344</v>
      </c>
      <c r="E246" s="2" t="s">
        <v>4345</v>
      </c>
    </row>
    <row r="247" spans="1:5">
      <c r="A247" s="2">
        <f t="shared" si="24"/>
        <v>244</v>
      </c>
      <c r="B247" s="2" t="s">
        <v>4346</v>
      </c>
      <c r="C247" s="2" t="s">
        <v>4347</v>
      </c>
      <c r="D247" s="2" t="s">
        <v>4348</v>
      </c>
      <c r="E247" s="2" t="s">
        <v>4349</v>
      </c>
    </row>
    <row r="248" spans="1:5">
      <c r="A248" s="2">
        <f t="shared" si="24"/>
        <v>245</v>
      </c>
      <c r="B248" s="2" t="s">
        <v>4350</v>
      </c>
      <c r="C248" s="2" t="s">
        <v>4351</v>
      </c>
      <c r="D248" s="2" t="s">
        <v>4352</v>
      </c>
      <c r="E248" s="2" t="s">
        <v>4353</v>
      </c>
    </row>
    <row r="249" spans="1:5">
      <c r="A249" s="2">
        <f t="shared" si="24"/>
        <v>246</v>
      </c>
      <c r="B249" s="2" t="s">
        <v>4354</v>
      </c>
      <c r="C249" s="2" t="s">
        <v>4355</v>
      </c>
      <c r="D249" s="2" t="s">
        <v>4356</v>
      </c>
      <c r="E249" s="2" t="s">
        <v>4357</v>
      </c>
    </row>
    <row r="250" spans="1:5">
      <c r="A250" s="2">
        <f t="shared" si="24"/>
        <v>247</v>
      </c>
      <c r="B250" s="2" t="s">
        <v>4358</v>
      </c>
      <c r="C250" s="2" t="s">
        <v>4359</v>
      </c>
      <c r="D250" s="2" t="s">
        <v>4360</v>
      </c>
      <c r="E250" s="2" t="s">
        <v>4361</v>
      </c>
    </row>
    <row r="251" spans="1:5">
      <c r="A251" s="2">
        <f t="shared" si="24"/>
        <v>248</v>
      </c>
      <c r="B251" s="2" t="s">
        <v>4362</v>
      </c>
      <c r="C251" s="2" t="s">
        <v>4363</v>
      </c>
      <c r="D251" s="2" t="s">
        <v>4364</v>
      </c>
      <c r="E251" s="2" t="s">
        <v>4365</v>
      </c>
    </row>
    <row r="252" spans="1:5">
      <c r="A252" s="2">
        <f t="shared" si="24"/>
        <v>249</v>
      </c>
      <c r="B252" s="2" t="s">
        <v>4366</v>
      </c>
      <c r="C252" s="2" t="s">
        <v>4367</v>
      </c>
      <c r="D252" s="2" t="s">
        <v>4368</v>
      </c>
      <c r="E252" s="2" t="s">
        <v>4369</v>
      </c>
    </row>
    <row r="253" spans="1:5">
      <c r="A253" s="2">
        <f t="shared" si="24"/>
        <v>250</v>
      </c>
      <c r="B253" s="2" t="s">
        <v>4370</v>
      </c>
      <c r="C253" s="2" t="s">
        <v>4371</v>
      </c>
      <c r="D253" s="2" t="s">
        <v>4372</v>
      </c>
      <c r="E253" s="2" t="s">
        <v>4373</v>
      </c>
    </row>
    <row r="254" spans="1:5">
      <c r="A254" s="2">
        <f t="shared" si="24"/>
        <v>251</v>
      </c>
      <c r="B254" s="2" t="s">
        <v>4374</v>
      </c>
      <c r="C254" s="2" t="s">
        <v>4375</v>
      </c>
      <c r="D254" s="2" t="s">
        <v>4376</v>
      </c>
      <c r="E254" s="2" t="s">
        <v>4377</v>
      </c>
    </row>
    <row r="255" spans="1:5">
      <c r="A255" s="2">
        <f t="shared" ref="A255:A264" si="25">ROW()-3</f>
        <v>252</v>
      </c>
      <c r="B255" s="2" t="s">
        <v>4378</v>
      </c>
      <c r="C255" s="2" t="s">
        <v>4379</v>
      </c>
      <c r="D255" s="2" t="s">
        <v>4380</v>
      </c>
      <c r="E255" s="2" t="s">
        <v>4381</v>
      </c>
    </row>
    <row r="256" spans="1:5">
      <c r="A256" s="2">
        <f t="shared" si="25"/>
        <v>253</v>
      </c>
      <c r="B256" s="2" t="s">
        <v>4382</v>
      </c>
      <c r="C256" s="2" t="s">
        <v>4383</v>
      </c>
      <c r="D256" s="2" t="s">
        <v>4384</v>
      </c>
      <c r="E256" s="2" t="s">
        <v>4385</v>
      </c>
    </row>
    <row r="257" spans="1:5">
      <c r="A257" s="2">
        <f t="shared" si="25"/>
        <v>254</v>
      </c>
      <c r="B257" s="2" t="s">
        <v>4386</v>
      </c>
      <c r="C257" s="2" t="s">
        <v>4387</v>
      </c>
      <c r="D257" s="2" t="s">
        <v>4388</v>
      </c>
      <c r="E257" s="2" t="s">
        <v>4389</v>
      </c>
    </row>
    <row r="258" spans="1:5">
      <c r="A258" s="2">
        <f t="shared" si="25"/>
        <v>255</v>
      </c>
      <c r="B258" s="2" t="s">
        <v>4390</v>
      </c>
      <c r="C258" s="2" t="s">
        <v>4391</v>
      </c>
      <c r="D258" s="2" t="s">
        <v>4392</v>
      </c>
      <c r="E258" s="2" t="s">
        <v>4393</v>
      </c>
    </row>
    <row r="259" spans="1:5">
      <c r="A259" s="2">
        <f t="shared" si="25"/>
        <v>256</v>
      </c>
      <c r="B259" s="2" t="s">
        <v>4394</v>
      </c>
      <c r="C259" s="2" t="s">
        <v>4395</v>
      </c>
      <c r="D259" s="2" t="s">
        <v>4396</v>
      </c>
      <c r="E259" s="2" t="s">
        <v>4397</v>
      </c>
    </row>
    <row r="260" spans="1:5">
      <c r="A260" s="2">
        <f t="shared" si="25"/>
        <v>257</v>
      </c>
      <c r="B260" s="2" t="s">
        <v>4398</v>
      </c>
      <c r="C260" s="2" t="s">
        <v>4399</v>
      </c>
      <c r="D260" s="2" t="s">
        <v>4400</v>
      </c>
      <c r="E260" s="2" t="s">
        <v>4401</v>
      </c>
    </row>
    <row r="261" spans="1:5">
      <c r="A261" s="2">
        <f t="shared" si="25"/>
        <v>258</v>
      </c>
      <c r="B261" s="2" t="s">
        <v>4402</v>
      </c>
      <c r="C261" s="2" t="s">
        <v>4403</v>
      </c>
      <c r="D261" s="2" t="s">
        <v>4404</v>
      </c>
      <c r="E261" s="2" t="s">
        <v>4405</v>
      </c>
    </row>
    <row r="262" spans="1:5">
      <c r="A262" s="2">
        <f t="shared" si="25"/>
        <v>259</v>
      </c>
      <c r="B262" s="2" t="s">
        <v>4406</v>
      </c>
      <c r="C262" s="2" t="s">
        <v>4407</v>
      </c>
      <c r="D262" s="2" t="s">
        <v>4408</v>
      </c>
      <c r="E262" s="2" t="s">
        <v>4409</v>
      </c>
    </row>
    <row r="263" spans="1:5">
      <c r="A263" s="2">
        <f t="shared" si="25"/>
        <v>260</v>
      </c>
      <c r="B263" s="2" t="s">
        <v>4410</v>
      </c>
      <c r="C263" s="2" t="s">
        <v>4411</v>
      </c>
      <c r="D263" s="2" t="s">
        <v>4412</v>
      </c>
      <c r="E263" s="2" t="s">
        <v>4413</v>
      </c>
    </row>
    <row r="264" spans="1:5">
      <c r="A264" s="2">
        <f t="shared" si="25"/>
        <v>261</v>
      </c>
      <c r="B264" s="2" t="s">
        <v>4414</v>
      </c>
      <c r="C264" s="2" t="s">
        <v>4415</v>
      </c>
      <c r="D264" s="2" t="s">
        <v>4416</v>
      </c>
      <c r="E264" s="2" t="s">
        <v>4417</v>
      </c>
    </row>
    <row r="265" spans="1:5">
      <c r="A265" s="2">
        <f t="shared" ref="A265:A274" si="26">ROW()-3</f>
        <v>262</v>
      </c>
      <c r="B265" s="2" t="s">
        <v>4418</v>
      </c>
      <c r="C265" s="2" t="s">
        <v>4419</v>
      </c>
      <c r="D265" s="2" t="s">
        <v>4420</v>
      </c>
      <c r="E265" s="2" t="s">
        <v>4421</v>
      </c>
    </row>
    <row r="266" spans="1:5">
      <c r="A266" s="2">
        <f t="shared" si="26"/>
        <v>263</v>
      </c>
      <c r="B266" s="2" t="s">
        <v>4422</v>
      </c>
      <c r="C266" s="2" t="s">
        <v>4423</v>
      </c>
      <c r="D266" s="2" t="s">
        <v>4424</v>
      </c>
      <c r="E266" s="2" t="s">
        <v>4425</v>
      </c>
    </row>
    <row r="267" spans="1:5">
      <c r="A267" s="2">
        <f t="shared" si="26"/>
        <v>264</v>
      </c>
      <c r="B267" s="2" t="s">
        <v>4426</v>
      </c>
      <c r="C267" s="2" t="s">
        <v>4427</v>
      </c>
      <c r="D267" s="2" t="s">
        <v>4428</v>
      </c>
      <c r="E267" s="2" t="s">
        <v>4429</v>
      </c>
    </row>
    <row r="268" spans="1:5">
      <c r="A268" s="2">
        <f t="shared" si="26"/>
        <v>265</v>
      </c>
      <c r="B268" s="2" t="s">
        <v>4430</v>
      </c>
      <c r="C268" s="2" t="s">
        <v>4431</v>
      </c>
      <c r="D268" s="2" t="s">
        <v>4432</v>
      </c>
      <c r="E268" s="2" t="s">
        <v>4433</v>
      </c>
    </row>
    <row r="269" spans="1:5">
      <c r="A269" s="2">
        <f t="shared" si="26"/>
        <v>266</v>
      </c>
      <c r="B269" s="2" t="s">
        <v>4434</v>
      </c>
      <c r="C269" s="2" t="s">
        <v>4435</v>
      </c>
      <c r="D269" s="2" t="s">
        <v>4436</v>
      </c>
      <c r="E269" s="2" t="s">
        <v>4437</v>
      </c>
    </row>
    <row r="270" spans="1:5">
      <c r="A270" s="2">
        <f t="shared" si="26"/>
        <v>267</v>
      </c>
      <c r="B270" s="2" t="s">
        <v>4438</v>
      </c>
      <c r="C270" s="2" t="s">
        <v>4439</v>
      </c>
      <c r="D270" s="2" t="s">
        <v>4440</v>
      </c>
      <c r="E270" s="2" t="s">
        <v>4441</v>
      </c>
    </row>
    <row r="271" spans="1:5">
      <c r="A271" s="2">
        <f t="shared" si="26"/>
        <v>268</v>
      </c>
      <c r="B271" s="2" t="s">
        <v>4442</v>
      </c>
      <c r="C271" s="2" t="s">
        <v>4443</v>
      </c>
      <c r="D271" s="2" t="s">
        <v>4444</v>
      </c>
      <c r="E271" s="2" t="s">
        <v>4445</v>
      </c>
    </row>
    <row r="272" spans="1:5">
      <c r="A272" s="2">
        <f t="shared" si="26"/>
        <v>269</v>
      </c>
      <c r="B272" s="2" t="s">
        <v>4446</v>
      </c>
      <c r="C272" s="2" t="s">
        <v>4447</v>
      </c>
      <c r="D272" s="2" t="s">
        <v>4448</v>
      </c>
      <c r="E272" s="2" t="s">
        <v>4449</v>
      </c>
    </row>
    <row r="273" spans="1:5">
      <c r="A273" s="2">
        <f t="shared" si="26"/>
        <v>270</v>
      </c>
      <c r="B273" s="2" t="s">
        <v>4450</v>
      </c>
      <c r="C273" s="2" t="s">
        <v>4451</v>
      </c>
      <c r="D273" s="2" t="s">
        <v>4452</v>
      </c>
      <c r="E273" s="2" t="s">
        <v>4453</v>
      </c>
    </row>
    <row r="274" spans="1:5">
      <c r="A274" s="2">
        <f t="shared" si="26"/>
        <v>271</v>
      </c>
      <c r="B274" s="2" t="s">
        <v>4454</v>
      </c>
      <c r="C274" s="2" t="s">
        <v>4455</v>
      </c>
      <c r="D274" s="2" t="s">
        <v>4456</v>
      </c>
      <c r="E274" s="2" t="s">
        <v>4457</v>
      </c>
    </row>
    <row r="275" spans="1:5">
      <c r="A275" s="2">
        <f t="shared" ref="A275:A284" si="27">ROW()-3</f>
        <v>272</v>
      </c>
      <c r="B275" s="2" t="s">
        <v>4458</v>
      </c>
      <c r="C275" s="2" t="s">
        <v>4459</v>
      </c>
      <c r="D275" s="2" t="s">
        <v>4460</v>
      </c>
      <c r="E275" s="2" t="s">
        <v>4461</v>
      </c>
    </row>
    <row r="276" spans="1:5">
      <c r="A276" s="2">
        <f t="shared" si="27"/>
        <v>273</v>
      </c>
      <c r="B276" s="2" t="s">
        <v>4462</v>
      </c>
      <c r="C276" s="2" t="s">
        <v>4463</v>
      </c>
      <c r="D276" s="2" t="s">
        <v>4464</v>
      </c>
      <c r="E276" s="2" t="s">
        <v>4465</v>
      </c>
    </row>
    <row r="277" spans="1:5">
      <c r="A277" s="2">
        <f t="shared" si="27"/>
        <v>274</v>
      </c>
      <c r="B277" s="2" t="s">
        <v>4466</v>
      </c>
      <c r="C277" s="2" t="s">
        <v>4467</v>
      </c>
      <c r="D277" s="2" t="s">
        <v>4468</v>
      </c>
      <c r="E277" s="2" t="s">
        <v>4469</v>
      </c>
    </row>
    <row r="278" spans="1:5">
      <c r="A278" s="2">
        <f t="shared" si="27"/>
        <v>275</v>
      </c>
      <c r="B278" s="2" t="s">
        <v>4470</v>
      </c>
      <c r="C278" s="2" t="s">
        <v>4471</v>
      </c>
      <c r="D278" s="2" t="s">
        <v>4472</v>
      </c>
      <c r="E278" s="2" t="s">
        <v>4473</v>
      </c>
    </row>
    <row r="279" spans="1:5">
      <c r="A279" s="2">
        <f t="shared" si="27"/>
        <v>276</v>
      </c>
      <c r="B279" s="2" t="s">
        <v>4474</v>
      </c>
      <c r="C279" s="2" t="s">
        <v>4475</v>
      </c>
      <c r="D279" s="2" t="s">
        <v>4476</v>
      </c>
      <c r="E279" s="2" t="s">
        <v>4477</v>
      </c>
    </row>
    <row r="280" spans="1:5">
      <c r="A280" s="2">
        <f t="shared" si="27"/>
        <v>277</v>
      </c>
      <c r="B280" s="2" t="s">
        <v>4478</v>
      </c>
      <c r="C280" s="2" t="s">
        <v>4479</v>
      </c>
      <c r="D280" s="2" t="s">
        <v>4480</v>
      </c>
      <c r="E280" s="2" t="s">
        <v>4481</v>
      </c>
    </row>
    <row r="281" spans="1:5">
      <c r="A281" s="2">
        <f t="shared" si="27"/>
        <v>278</v>
      </c>
      <c r="B281" s="2" t="s">
        <v>4482</v>
      </c>
      <c r="C281" s="2" t="s">
        <v>4483</v>
      </c>
      <c r="D281" s="2" t="s">
        <v>4484</v>
      </c>
      <c r="E281" s="2" t="s">
        <v>4485</v>
      </c>
    </row>
    <row r="282" spans="1:5">
      <c r="A282" s="2">
        <f t="shared" si="27"/>
        <v>279</v>
      </c>
      <c r="B282" s="2" t="s">
        <v>4486</v>
      </c>
      <c r="C282" s="2" t="s">
        <v>4487</v>
      </c>
      <c r="D282" s="2" t="s">
        <v>4488</v>
      </c>
      <c r="E282" s="2" t="s">
        <v>4489</v>
      </c>
    </row>
    <row r="283" spans="1:5">
      <c r="A283" s="2">
        <f t="shared" si="27"/>
        <v>280</v>
      </c>
      <c r="B283" s="2" t="s">
        <v>4490</v>
      </c>
      <c r="C283" s="2" t="s">
        <v>4491</v>
      </c>
      <c r="D283" s="2" t="s">
        <v>4492</v>
      </c>
      <c r="E283" s="2" t="s">
        <v>4493</v>
      </c>
    </row>
    <row r="284" spans="1:5">
      <c r="A284" s="2">
        <f t="shared" si="27"/>
        <v>281</v>
      </c>
      <c r="B284" s="2" t="s">
        <v>4494</v>
      </c>
      <c r="C284" s="2" t="s">
        <v>4495</v>
      </c>
      <c r="D284" s="2" t="s">
        <v>4496</v>
      </c>
      <c r="E284" s="2" t="s">
        <v>4497</v>
      </c>
    </row>
    <row r="285" spans="1:5">
      <c r="A285" s="2">
        <f t="shared" ref="A285:A294" si="28">ROW()-3</f>
        <v>282</v>
      </c>
      <c r="B285" s="2" t="s">
        <v>4498</v>
      </c>
      <c r="C285" s="2" t="s">
        <v>4499</v>
      </c>
      <c r="D285" s="2" t="s">
        <v>4500</v>
      </c>
      <c r="E285" s="2" t="s">
        <v>4501</v>
      </c>
    </row>
    <row r="286" spans="1:5">
      <c r="A286" s="2">
        <f t="shared" si="28"/>
        <v>283</v>
      </c>
      <c r="B286" s="2" t="s">
        <v>4502</v>
      </c>
      <c r="C286" s="2" t="s">
        <v>4503</v>
      </c>
      <c r="D286" s="2" t="s">
        <v>4504</v>
      </c>
      <c r="E286" s="2" t="s">
        <v>4505</v>
      </c>
    </row>
    <row r="287" spans="1:5">
      <c r="A287" s="2">
        <f t="shared" si="28"/>
        <v>284</v>
      </c>
      <c r="B287" s="2" t="s">
        <v>4506</v>
      </c>
      <c r="C287" s="2" t="s">
        <v>4507</v>
      </c>
      <c r="D287" s="2" t="s">
        <v>4508</v>
      </c>
      <c r="E287" s="2" t="s">
        <v>4509</v>
      </c>
    </row>
    <row r="288" spans="1:5">
      <c r="A288" s="2">
        <f t="shared" si="28"/>
        <v>285</v>
      </c>
      <c r="B288" s="2" t="s">
        <v>4510</v>
      </c>
      <c r="C288" s="2" t="s">
        <v>4511</v>
      </c>
      <c r="D288" s="2" t="s">
        <v>4512</v>
      </c>
      <c r="E288" s="2" t="s">
        <v>4513</v>
      </c>
    </row>
    <row r="289" spans="1:5">
      <c r="A289" s="2">
        <f t="shared" si="28"/>
        <v>286</v>
      </c>
      <c r="B289" s="2" t="s">
        <v>4514</v>
      </c>
      <c r="C289" s="2" t="s">
        <v>4515</v>
      </c>
      <c r="D289" s="2" t="s">
        <v>4516</v>
      </c>
      <c r="E289" s="2" t="s">
        <v>4517</v>
      </c>
    </row>
    <row r="290" spans="1:5">
      <c r="A290" s="2">
        <f t="shared" si="28"/>
        <v>287</v>
      </c>
      <c r="B290" s="2" t="s">
        <v>4518</v>
      </c>
      <c r="C290" s="2" t="s">
        <v>4519</v>
      </c>
      <c r="D290" s="2" t="s">
        <v>4520</v>
      </c>
      <c r="E290" s="2" t="s">
        <v>4521</v>
      </c>
    </row>
    <row r="291" spans="1:5">
      <c r="A291" s="2">
        <f t="shared" si="28"/>
        <v>288</v>
      </c>
      <c r="B291" s="2" t="s">
        <v>4522</v>
      </c>
      <c r="C291" s="2" t="s">
        <v>4523</v>
      </c>
      <c r="D291" s="2" t="s">
        <v>4524</v>
      </c>
      <c r="E291" s="2" t="s">
        <v>4525</v>
      </c>
    </row>
    <row r="292" spans="1:5">
      <c r="A292" s="2">
        <f t="shared" si="28"/>
        <v>289</v>
      </c>
      <c r="B292" s="2" t="s">
        <v>4526</v>
      </c>
      <c r="C292" s="2" t="s">
        <v>4527</v>
      </c>
      <c r="D292" s="2" t="s">
        <v>4528</v>
      </c>
      <c r="E292" s="2" t="s">
        <v>4529</v>
      </c>
    </row>
    <row r="293" spans="1:5">
      <c r="A293" s="2">
        <f t="shared" si="28"/>
        <v>290</v>
      </c>
      <c r="B293" s="2" t="s">
        <v>4530</v>
      </c>
      <c r="C293" s="2" t="s">
        <v>4531</v>
      </c>
      <c r="D293" s="2" t="s">
        <v>4532</v>
      </c>
      <c r="E293" s="2" t="s">
        <v>4533</v>
      </c>
    </row>
    <row r="294" spans="1:5">
      <c r="A294" s="2">
        <f t="shared" si="28"/>
        <v>291</v>
      </c>
      <c r="B294" s="2" t="s">
        <v>4534</v>
      </c>
      <c r="C294" s="2" t="s">
        <v>4535</v>
      </c>
      <c r="D294" s="2" t="s">
        <v>4536</v>
      </c>
      <c r="E294" s="2" t="s">
        <v>4537</v>
      </c>
    </row>
    <row r="295" spans="1:5">
      <c r="A295" s="2">
        <f t="shared" ref="A295:A304" si="29">ROW()-3</f>
        <v>292</v>
      </c>
      <c r="B295" s="2" t="s">
        <v>4538</v>
      </c>
      <c r="C295" s="2" t="s">
        <v>4539</v>
      </c>
      <c r="D295" s="2" t="s">
        <v>4540</v>
      </c>
      <c r="E295" s="2" t="s">
        <v>4541</v>
      </c>
    </row>
    <row r="296" spans="1:5">
      <c r="A296" s="2">
        <f t="shared" si="29"/>
        <v>293</v>
      </c>
      <c r="B296" s="2" t="s">
        <v>4542</v>
      </c>
      <c r="C296" s="2" t="s">
        <v>4543</v>
      </c>
      <c r="D296" s="2" t="s">
        <v>4544</v>
      </c>
      <c r="E296" s="2" t="s">
        <v>4545</v>
      </c>
    </row>
    <row r="297" spans="1:5">
      <c r="A297" s="2">
        <f t="shared" si="29"/>
        <v>294</v>
      </c>
      <c r="B297" s="2" t="s">
        <v>4546</v>
      </c>
      <c r="C297" s="2" t="s">
        <v>4547</v>
      </c>
      <c r="D297" s="2" t="s">
        <v>4548</v>
      </c>
      <c r="E297" s="2" t="s">
        <v>4549</v>
      </c>
    </row>
    <row r="298" spans="1:5">
      <c r="A298" s="2">
        <f t="shared" si="29"/>
        <v>295</v>
      </c>
      <c r="B298" s="2" t="s">
        <v>4550</v>
      </c>
      <c r="C298" s="2" t="s">
        <v>4551</v>
      </c>
      <c r="D298" s="2" t="s">
        <v>4552</v>
      </c>
      <c r="E298" s="2" t="s">
        <v>4553</v>
      </c>
    </row>
    <row r="299" spans="1:5">
      <c r="A299" s="2">
        <f t="shared" si="29"/>
        <v>296</v>
      </c>
      <c r="B299" s="2" t="s">
        <v>4554</v>
      </c>
      <c r="C299" s="2" t="s">
        <v>4555</v>
      </c>
      <c r="D299" s="2" t="s">
        <v>4556</v>
      </c>
      <c r="E299" s="2" t="s">
        <v>4557</v>
      </c>
    </row>
    <row r="300" spans="1:5">
      <c r="A300" s="2">
        <f t="shared" si="29"/>
        <v>297</v>
      </c>
      <c r="B300" s="2" t="s">
        <v>4558</v>
      </c>
      <c r="C300" s="2" t="s">
        <v>4559</v>
      </c>
      <c r="D300" s="2" t="s">
        <v>4560</v>
      </c>
      <c r="E300" s="2" t="s">
        <v>4561</v>
      </c>
    </row>
    <row r="301" spans="1:5">
      <c r="A301" s="2">
        <f t="shared" si="29"/>
        <v>298</v>
      </c>
      <c r="B301" s="2" t="s">
        <v>4562</v>
      </c>
      <c r="C301" s="2" t="s">
        <v>4563</v>
      </c>
      <c r="D301" s="2" t="s">
        <v>4564</v>
      </c>
      <c r="E301" s="2" t="s">
        <v>4565</v>
      </c>
    </row>
    <row r="302" spans="1:5">
      <c r="A302" s="2">
        <f t="shared" si="29"/>
        <v>299</v>
      </c>
      <c r="B302" s="2" t="s">
        <v>4566</v>
      </c>
      <c r="C302" s="2" t="s">
        <v>4567</v>
      </c>
      <c r="D302" s="2" t="s">
        <v>4568</v>
      </c>
      <c r="E302" s="2" t="s">
        <v>4569</v>
      </c>
    </row>
    <row r="303" spans="1:5">
      <c r="A303" s="2">
        <f t="shared" si="29"/>
        <v>300</v>
      </c>
      <c r="B303" s="2" t="s">
        <v>4570</v>
      </c>
      <c r="C303" s="2" t="s">
        <v>4571</v>
      </c>
      <c r="D303" s="2" t="s">
        <v>4572</v>
      </c>
      <c r="E303" s="2" t="s">
        <v>4573</v>
      </c>
    </row>
    <row r="304" spans="1:5">
      <c r="A304" s="2">
        <f t="shared" si="29"/>
        <v>301</v>
      </c>
      <c r="B304" s="2" t="s">
        <v>4574</v>
      </c>
      <c r="C304" s="2" t="s">
        <v>4575</v>
      </c>
      <c r="D304" s="2" t="s">
        <v>4576</v>
      </c>
      <c r="E304" s="2" t="s">
        <v>4577</v>
      </c>
    </row>
    <row r="305" spans="1:5">
      <c r="A305" s="2">
        <f t="shared" ref="A305:A314" si="30">ROW()-3</f>
        <v>302</v>
      </c>
      <c r="B305" s="2" t="s">
        <v>4578</v>
      </c>
      <c r="C305" s="2" t="s">
        <v>4579</v>
      </c>
      <c r="D305" s="2" t="s">
        <v>4580</v>
      </c>
      <c r="E305" s="2" t="s">
        <v>4581</v>
      </c>
    </row>
    <row r="306" spans="1:5">
      <c r="A306" s="2">
        <f t="shared" si="30"/>
        <v>303</v>
      </c>
      <c r="B306" s="2" t="s">
        <v>4582</v>
      </c>
      <c r="C306" s="2" t="s">
        <v>4583</v>
      </c>
      <c r="D306" s="2" t="s">
        <v>4584</v>
      </c>
      <c r="E306" s="2" t="s">
        <v>4585</v>
      </c>
    </row>
    <row r="307" spans="1:5">
      <c r="A307" s="2">
        <f t="shared" si="30"/>
        <v>304</v>
      </c>
      <c r="B307" s="2" t="s">
        <v>4586</v>
      </c>
      <c r="C307" s="2" t="s">
        <v>4587</v>
      </c>
      <c r="D307" s="2" t="s">
        <v>4588</v>
      </c>
      <c r="E307" s="2" t="s">
        <v>4589</v>
      </c>
    </row>
    <row r="308" spans="1:5">
      <c r="A308" s="2">
        <f t="shared" si="30"/>
        <v>305</v>
      </c>
      <c r="B308" s="2" t="s">
        <v>4590</v>
      </c>
      <c r="C308" s="2" t="s">
        <v>4591</v>
      </c>
      <c r="D308" s="2" t="s">
        <v>4592</v>
      </c>
      <c r="E308" s="2" t="s">
        <v>4593</v>
      </c>
    </row>
    <row r="309" spans="1:5">
      <c r="A309" s="2">
        <f t="shared" si="30"/>
        <v>306</v>
      </c>
      <c r="B309" s="2" t="s">
        <v>4594</v>
      </c>
      <c r="C309" s="2" t="s">
        <v>4595</v>
      </c>
      <c r="D309" s="2" t="s">
        <v>4596</v>
      </c>
      <c r="E309" s="2" t="s">
        <v>4597</v>
      </c>
    </row>
    <row r="310" spans="1:5">
      <c r="A310" s="2">
        <f t="shared" si="30"/>
        <v>307</v>
      </c>
      <c r="B310" s="2" t="s">
        <v>4598</v>
      </c>
      <c r="C310" s="2" t="s">
        <v>4599</v>
      </c>
      <c r="D310" s="2" t="s">
        <v>4600</v>
      </c>
      <c r="E310" s="2" t="s">
        <v>4601</v>
      </c>
    </row>
    <row r="311" spans="1:5">
      <c r="A311" s="2">
        <f t="shared" si="30"/>
        <v>308</v>
      </c>
      <c r="B311" s="2" t="s">
        <v>4602</v>
      </c>
      <c r="C311" s="2" t="s">
        <v>4603</v>
      </c>
      <c r="D311" s="2" t="s">
        <v>4604</v>
      </c>
      <c r="E311" s="2" t="s">
        <v>4605</v>
      </c>
    </row>
    <row r="312" spans="1:5">
      <c r="A312" s="2">
        <f t="shared" si="30"/>
        <v>309</v>
      </c>
      <c r="B312" s="2" t="s">
        <v>4606</v>
      </c>
      <c r="C312" s="2" t="s">
        <v>4607</v>
      </c>
      <c r="D312" s="2" t="s">
        <v>4608</v>
      </c>
      <c r="E312" s="2" t="s">
        <v>4609</v>
      </c>
    </row>
    <row r="313" spans="1:5">
      <c r="A313" s="2">
        <f t="shared" si="30"/>
        <v>310</v>
      </c>
      <c r="B313" s="2" t="s">
        <v>4610</v>
      </c>
      <c r="C313" s="2" t="s">
        <v>4611</v>
      </c>
      <c r="D313" s="2" t="s">
        <v>4612</v>
      </c>
      <c r="E313" s="2" t="s">
        <v>4613</v>
      </c>
    </row>
    <row r="314" spans="1:5">
      <c r="A314" s="2">
        <f t="shared" si="30"/>
        <v>311</v>
      </c>
      <c r="B314" s="2" t="s">
        <v>4614</v>
      </c>
      <c r="C314" s="2" t="s">
        <v>4615</v>
      </c>
      <c r="D314" s="2" t="s">
        <v>4616</v>
      </c>
      <c r="E314" s="2" t="s">
        <v>4617</v>
      </c>
    </row>
    <row r="315" spans="1:5">
      <c r="A315" s="2">
        <f t="shared" ref="A315:A324" si="31">ROW()-3</f>
        <v>312</v>
      </c>
      <c r="B315" s="2" t="s">
        <v>4618</v>
      </c>
      <c r="C315" s="2" t="s">
        <v>4619</v>
      </c>
      <c r="D315" s="2" t="s">
        <v>4620</v>
      </c>
      <c r="E315" s="2" t="s">
        <v>4621</v>
      </c>
    </row>
    <row r="316" spans="1:5">
      <c r="A316" s="2">
        <f t="shared" si="31"/>
        <v>313</v>
      </c>
      <c r="B316" s="2" t="s">
        <v>4622</v>
      </c>
      <c r="C316" s="2" t="s">
        <v>4623</v>
      </c>
      <c r="D316" s="2" t="s">
        <v>4624</v>
      </c>
      <c r="E316" s="2" t="s">
        <v>4625</v>
      </c>
    </row>
    <row r="317" spans="1:5">
      <c r="A317" s="2">
        <f t="shared" si="31"/>
        <v>314</v>
      </c>
      <c r="B317" s="2" t="s">
        <v>4626</v>
      </c>
      <c r="C317" s="2" t="s">
        <v>4627</v>
      </c>
      <c r="D317" s="2" t="s">
        <v>4628</v>
      </c>
      <c r="E317" s="2" t="s">
        <v>4629</v>
      </c>
    </row>
    <row r="318" spans="1:5">
      <c r="A318" s="2">
        <f t="shared" si="31"/>
        <v>315</v>
      </c>
      <c r="B318" s="2" t="s">
        <v>4630</v>
      </c>
      <c r="C318" s="2" t="s">
        <v>4631</v>
      </c>
      <c r="D318" s="2" t="s">
        <v>4632</v>
      </c>
      <c r="E318" s="2" t="s">
        <v>4633</v>
      </c>
    </row>
    <row r="319" spans="1:5">
      <c r="A319" s="2">
        <f t="shared" si="31"/>
        <v>316</v>
      </c>
      <c r="B319" s="2" t="s">
        <v>4634</v>
      </c>
      <c r="C319" s="2" t="s">
        <v>4635</v>
      </c>
      <c r="D319" s="2" t="s">
        <v>4636</v>
      </c>
      <c r="E319" s="2" t="s">
        <v>4637</v>
      </c>
    </row>
    <row r="320" spans="1:5">
      <c r="A320" s="2">
        <f t="shared" si="31"/>
        <v>317</v>
      </c>
      <c r="B320" s="2" t="s">
        <v>4638</v>
      </c>
      <c r="C320" s="2" t="s">
        <v>4639</v>
      </c>
      <c r="D320" s="2" t="s">
        <v>4640</v>
      </c>
      <c r="E320" s="2" t="s">
        <v>4641</v>
      </c>
    </row>
    <row r="321" spans="1:5">
      <c r="A321" s="2">
        <f t="shared" si="31"/>
        <v>318</v>
      </c>
      <c r="B321" s="2" t="s">
        <v>4642</v>
      </c>
      <c r="C321" s="2" t="s">
        <v>4643</v>
      </c>
      <c r="D321" s="2" t="s">
        <v>4644</v>
      </c>
      <c r="E321" s="2" t="s">
        <v>4645</v>
      </c>
    </row>
    <row r="322" spans="1:5">
      <c r="A322" s="2">
        <f t="shared" si="31"/>
        <v>319</v>
      </c>
      <c r="B322" s="2" t="s">
        <v>4646</v>
      </c>
      <c r="C322" s="2" t="s">
        <v>4647</v>
      </c>
      <c r="D322" s="2" t="s">
        <v>4648</v>
      </c>
      <c r="E322" s="2" t="s">
        <v>4649</v>
      </c>
    </row>
    <row r="323" spans="1:5">
      <c r="A323" s="2">
        <f t="shared" si="31"/>
        <v>320</v>
      </c>
      <c r="B323" s="2" t="s">
        <v>4650</v>
      </c>
      <c r="C323" s="2" t="s">
        <v>4651</v>
      </c>
      <c r="D323" s="2" t="s">
        <v>4652</v>
      </c>
      <c r="E323" s="2" t="s">
        <v>4653</v>
      </c>
    </row>
    <row r="324" spans="1:5">
      <c r="A324" s="2">
        <f t="shared" si="31"/>
        <v>321</v>
      </c>
      <c r="B324" s="2" t="s">
        <v>4654</v>
      </c>
      <c r="C324" s="2" t="s">
        <v>4655</v>
      </c>
      <c r="D324" s="2" t="s">
        <v>4656</v>
      </c>
      <c r="E324" s="2" t="s">
        <v>4657</v>
      </c>
    </row>
    <row r="325" spans="1:5">
      <c r="A325" s="2">
        <f t="shared" ref="A325:A334" si="32">ROW()-3</f>
        <v>322</v>
      </c>
      <c r="B325" s="2" t="s">
        <v>4658</v>
      </c>
      <c r="C325" s="2" t="s">
        <v>4659</v>
      </c>
      <c r="D325" s="2" t="s">
        <v>4660</v>
      </c>
      <c r="E325" s="2" t="s">
        <v>4661</v>
      </c>
    </row>
    <row r="326" spans="1:5">
      <c r="A326" s="2">
        <f t="shared" si="32"/>
        <v>323</v>
      </c>
      <c r="B326" s="2" t="s">
        <v>4662</v>
      </c>
      <c r="C326" s="2" t="s">
        <v>4663</v>
      </c>
      <c r="D326" s="2" t="s">
        <v>4664</v>
      </c>
      <c r="E326" s="2" t="s">
        <v>4665</v>
      </c>
    </row>
    <row r="327" spans="1:5">
      <c r="A327" s="2">
        <f t="shared" si="32"/>
        <v>324</v>
      </c>
      <c r="B327" s="2" t="s">
        <v>4666</v>
      </c>
      <c r="C327" s="2" t="s">
        <v>4667</v>
      </c>
      <c r="D327" s="2" t="s">
        <v>4668</v>
      </c>
      <c r="E327" s="2" t="s">
        <v>4669</v>
      </c>
    </row>
    <row r="328" spans="1:5">
      <c r="A328" s="2">
        <f t="shared" si="32"/>
        <v>325</v>
      </c>
      <c r="B328" s="2" t="s">
        <v>4670</v>
      </c>
      <c r="C328" s="2" t="s">
        <v>4671</v>
      </c>
      <c r="D328" s="2" t="s">
        <v>4672</v>
      </c>
      <c r="E328" s="2" t="s">
        <v>4673</v>
      </c>
    </row>
    <row r="329" spans="1:5">
      <c r="A329" s="2">
        <f t="shared" si="32"/>
        <v>326</v>
      </c>
      <c r="B329" s="2" t="s">
        <v>4674</v>
      </c>
      <c r="C329" s="2" t="s">
        <v>4675</v>
      </c>
      <c r="D329" s="2" t="s">
        <v>4676</v>
      </c>
      <c r="E329" s="2" t="s">
        <v>4677</v>
      </c>
    </row>
    <row r="330" spans="1:5">
      <c r="A330" s="2">
        <f t="shared" si="32"/>
        <v>327</v>
      </c>
      <c r="B330" s="2" t="s">
        <v>4678</v>
      </c>
      <c r="C330" s="2" t="s">
        <v>4679</v>
      </c>
      <c r="D330" s="2" t="s">
        <v>4680</v>
      </c>
      <c r="E330" s="2" t="s">
        <v>4681</v>
      </c>
    </row>
    <row r="331" spans="1:5">
      <c r="A331" s="2">
        <f t="shared" si="32"/>
        <v>328</v>
      </c>
      <c r="B331" s="2" t="s">
        <v>4682</v>
      </c>
      <c r="C331" s="2" t="s">
        <v>4683</v>
      </c>
      <c r="D331" s="2" t="s">
        <v>4684</v>
      </c>
      <c r="E331" s="2" t="s">
        <v>4685</v>
      </c>
    </row>
    <row r="332" spans="1:5">
      <c r="A332" s="2">
        <f t="shared" si="32"/>
        <v>329</v>
      </c>
      <c r="B332" s="2" t="s">
        <v>4686</v>
      </c>
      <c r="C332" s="2" t="s">
        <v>4687</v>
      </c>
      <c r="D332" s="2" t="s">
        <v>4688</v>
      </c>
      <c r="E332" s="2" t="s">
        <v>4689</v>
      </c>
    </row>
    <row r="333" spans="1:5">
      <c r="A333" s="2">
        <f t="shared" si="32"/>
        <v>330</v>
      </c>
      <c r="B333" s="2" t="s">
        <v>4690</v>
      </c>
      <c r="C333" s="2" t="s">
        <v>4691</v>
      </c>
      <c r="D333" s="2" t="s">
        <v>4692</v>
      </c>
      <c r="E333" s="2" t="s">
        <v>4693</v>
      </c>
    </row>
    <row r="334" spans="1:5">
      <c r="A334" s="2">
        <f t="shared" si="32"/>
        <v>331</v>
      </c>
      <c r="B334" s="2" t="s">
        <v>4694</v>
      </c>
      <c r="C334" s="2" t="s">
        <v>4695</v>
      </c>
      <c r="D334" s="2" t="s">
        <v>4696</v>
      </c>
      <c r="E334" s="2" t="s">
        <v>4697</v>
      </c>
    </row>
    <row r="335" spans="1:5">
      <c r="A335" s="2">
        <f t="shared" ref="A335:A344" si="33">ROW()-3</f>
        <v>332</v>
      </c>
      <c r="B335" s="2" t="s">
        <v>4698</v>
      </c>
      <c r="C335" s="2" t="s">
        <v>4699</v>
      </c>
      <c r="D335" s="2" t="s">
        <v>4700</v>
      </c>
      <c r="E335" s="2" t="s">
        <v>4701</v>
      </c>
    </row>
    <row r="336" spans="1:5">
      <c r="A336" s="2">
        <f t="shared" si="33"/>
        <v>333</v>
      </c>
      <c r="B336" s="2" t="s">
        <v>4702</v>
      </c>
      <c r="C336" s="2" t="s">
        <v>4703</v>
      </c>
      <c r="D336" s="2" t="s">
        <v>4704</v>
      </c>
      <c r="E336" s="2" t="s">
        <v>4705</v>
      </c>
    </row>
    <row r="337" spans="1:5">
      <c r="A337" s="2">
        <f t="shared" si="33"/>
        <v>334</v>
      </c>
      <c r="B337" s="2" t="s">
        <v>4706</v>
      </c>
      <c r="C337" s="2" t="s">
        <v>4707</v>
      </c>
      <c r="D337" s="2" t="s">
        <v>4708</v>
      </c>
      <c r="E337" s="2" t="s">
        <v>4709</v>
      </c>
    </row>
    <row r="338" spans="1:5">
      <c r="A338" s="2">
        <f t="shared" si="33"/>
        <v>335</v>
      </c>
      <c r="B338" s="2" t="s">
        <v>4710</v>
      </c>
      <c r="C338" s="2" t="s">
        <v>4711</v>
      </c>
      <c r="D338" s="2" t="s">
        <v>4712</v>
      </c>
      <c r="E338" s="2" t="s">
        <v>4713</v>
      </c>
    </row>
    <row r="339" spans="1:5">
      <c r="A339" s="2">
        <f t="shared" si="33"/>
        <v>336</v>
      </c>
      <c r="B339" s="2" t="s">
        <v>4714</v>
      </c>
      <c r="C339" s="2" t="s">
        <v>4715</v>
      </c>
      <c r="D339" s="2" t="s">
        <v>4716</v>
      </c>
      <c r="E339" s="2" t="s">
        <v>4717</v>
      </c>
    </row>
    <row r="340" spans="1:5">
      <c r="A340" s="2">
        <f t="shared" si="33"/>
        <v>337</v>
      </c>
      <c r="B340" s="2" t="s">
        <v>4718</v>
      </c>
      <c r="C340" s="2" t="s">
        <v>4719</v>
      </c>
      <c r="D340" s="2" t="s">
        <v>4720</v>
      </c>
      <c r="E340" s="2" t="s">
        <v>4721</v>
      </c>
    </row>
    <row r="341" spans="1:5">
      <c r="A341" s="2">
        <f t="shared" si="33"/>
        <v>338</v>
      </c>
      <c r="B341" s="2" t="s">
        <v>4722</v>
      </c>
      <c r="C341" s="2" t="s">
        <v>4723</v>
      </c>
      <c r="D341" s="2" t="s">
        <v>4724</v>
      </c>
      <c r="E341" s="2" t="s">
        <v>4725</v>
      </c>
    </row>
    <row r="342" spans="1:5">
      <c r="A342" s="2">
        <f t="shared" si="33"/>
        <v>339</v>
      </c>
      <c r="B342" s="2" t="s">
        <v>4726</v>
      </c>
      <c r="C342" s="2" t="s">
        <v>4727</v>
      </c>
      <c r="D342" s="2" t="s">
        <v>4728</v>
      </c>
      <c r="E342" s="2" t="s">
        <v>4729</v>
      </c>
    </row>
    <row r="343" spans="1:5">
      <c r="A343" s="2">
        <f t="shared" si="33"/>
        <v>340</v>
      </c>
      <c r="B343" s="2" t="s">
        <v>4730</v>
      </c>
      <c r="C343" s="2" t="s">
        <v>4731</v>
      </c>
      <c r="D343" s="2" t="s">
        <v>4732</v>
      </c>
      <c r="E343" s="2" t="s">
        <v>4733</v>
      </c>
    </row>
    <row r="344" spans="1:5">
      <c r="A344" s="2">
        <f t="shared" si="33"/>
        <v>341</v>
      </c>
      <c r="B344" s="2" t="s">
        <v>4734</v>
      </c>
      <c r="C344" s="2" t="s">
        <v>4735</v>
      </c>
      <c r="D344" s="2" t="s">
        <v>4736</v>
      </c>
      <c r="E344" s="2" t="s">
        <v>4737</v>
      </c>
    </row>
    <row r="345" spans="1:5">
      <c r="A345" s="2">
        <f t="shared" ref="A345:A354" si="34">ROW()-3</f>
        <v>342</v>
      </c>
      <c r="B345" s="2" t="s">
        <v>4738</v>
      </c>
      <c r="C345" s="2" t="s">
        <v>4739</v>
      </c>
      <c r="D345" s="2" t="s">
        <v>4740</v>
      </c>
      <c r="E345" s="2" t="s">
        <v>4741</v>
      </c>
    </row>
    <row r="346" spans="1:5">
      <c r="A346" s="2">
        <f t="shared" si="34"/>
        <v>343</v>
      </c>
      <c r="B346" s="2" t="s">
        <v>4742</v>
      </c>
      <c r="C346" s="2" t="s">
        <v>4743</v>
      </c>
      <c r="D346" s="2" t="s">
        <v>4744</v>
      </c>
      <c r="E346" s="2" t="s">
        <v>4745</v>
      </c>
    </row>
    <row r="347" spans="1:5">
      <c r="A347" s="2">
        <f t="shared" si="34"/>
        <v>344</v>
      </c>
      <c r="B347" s="2" t="s">
        <v>4746</v>
      </c>
      <c r="C347" s="2" t="s">
        <v>4747</v>
      </c>
      <c r="D347" s="2" t="s">
        <v>4748</v>
      </c>
      <c r="E347" s="2" t="s">
        <v>4749</v>
      </c>
    </row>
    <row r="348" spans="1:5">
      <c r="A348" s="2">
        <f t="shared" si="34"/>
        <v>345</v>
      </c>
      <c r="B348" s="2" t="s">
        <v>4750</v>
      </c>
      <c r="C348" s="2" t="s">
        <v>4751</v>
      </c>
      <c r="D348" s="2" t="s">
        <v>4752</v>
      </c>
      <c r="E348" s="2" t="s">
        <v>4753</v>
      </c>
    </row>
    <row r="349" spans="1:5">
      <c r="A349" s="2">
        <f t="shared" si="34"/>
        <v>346</v>
      </c>
      <c r="B349" s="2" t="s">
        <v>4754</v>
      </c>
      <c r="C349" s="2" t="s">
        <v>4755</v>
      </c>
      <c r="D349" s="2" t="s">
        <v>4756</v>
      </c>
      <c r="E349" s="2" t="s">
        <v>4757</v>
      </c>
    </row>
    <row r="350" spans="1:5">
      <c r="A350" s="2">
        <f t="shared" si="34"/>
        <v>347</v>
      </c>
      <c r="B350" s="2" t="s">
        <v>4758</v>
      </c>
      <c r="C350" s="2" t="s">
        <v>4759</v>
      </c>
      <c r="D350" s="2" t="s">
        <v>4760</v>
      </c>
      <c r="E350" s="2" t="s">
        <v>4761</v>
      </c>
    </row>
    <row r="351" spans="1:5">
      <c r="A351" s="2">
        <f t="shared" si="34"/>
        <v>348</v>
      </c>
      <c r="B351" s="2" t="s">
        <v>4762</v>
      </c>
      <c r="C351" s="2" t="s">
        <v>4763</v>
      </c>
      <c r="D351" s="2" t="s">
        <v>4764</v>
      </c>
      <c r="E351" s="2" t="s">
        <v>4765</v>
      </c>
    </row>
    <row r="352" spans="1:5">
      <c r="A352" s="2">
        <f t="shared" si="34"/>
        <v>349</v>
      </c>
      <c r="B352" s="2" t="s">
        <v>4766</v>
      </c>
      <c r="C352" s="2" t="s">
        <v>4767</v>
      </c>
      <c r="D352" s="2" t="s">
        <v>4768</v>
      </c>
      <c r="E352" s="2" t="s">
        <v>4769</v>
      </c>
    </row>
    <row r="353" spans="1:5">
      <c r="A353" s="2">
        <f t="shared" si="34"/>
        <v>350</v>
      </c>
      <c r="B353" s="2" t="s">
        <v>4770</v>
      </c>
      <c r="C353" s="2" t="s">
        <v>4771</v>
      </c>
      <c r="D353" s="2" t="s">
        <v>4772</v>
      </c>
      <c r="E353" s="2" t="s">
        <v>4773</v>
      </c>
    </row>
    <row r="354" spans="1:5">
      <c r="A354" s="2">
        <f t="shared" si="34"/>
        <v>351</v>
      </c>
      <c r="B354" s="2" t="s">
        <v>4774</v>
      </c>
      <c r="C354" s="2" t="s">
        <v>4775</v>
      </c>
      <c r="D354" s="2" t="s">
        <v>4776</v>
      </c>
      <c r="E354" s="2" t="s">
        <v>4777</v>
      </c>
    </row>
    <row r="355" spans="1:5">
      <c r="A355" s="2">
        <f t="shared" ref="A355:A364" si="35">ROW()-3</f>
        <v>352</v>
      </c>
      <c r="B355" s="2" t="s">
        <v>4778</v>
      </c>
      <c r="C355" s="2" t="s">
        <v>4779</v>
      </c>
      <c r="D355" s="2" t="s">
        <v>4780</v>
      </c>
      <c r="E355" s="2" t="s">
        <v>4781</v>
      </c>
    </row>
    <row r="356" spans="1:5">
      <c r="A356" s="2">
        <f t="shared" si="35"/>
        <v>353</v>
      </c>
      <c r="B356" s="2" t="s">
        <v>4782</v>
      </c>
      <c r="C356" s="2" t="s">
        <v>4783</v>
      </c>
      <c r="D356" s="2" t="s">
        <v>4784</v>
      </c>
      <c r="E356" s="2" t="s">
        <v>4785</v>
      </c>
    </row>
    <row r="357" spans="1:5">
      <c r="A357" s="2">
        <f t="shared" si="35"/>
        <v>354</v>
      </c>
      <c r="B357" s="2" t="s">
        <v>4786</v>
      </c>
      <c r="C357" s="2" t="s">
        <v>4787</v>
      </c>
      <c r="D357" s="2" t="s">
        <v>4788</v>
      </c>
      <c r="E357" s="2" t="s">
        <v>4789</v>
      </c>
    </row>
    <row r="358" spans="1:5">
      <c r="A358" s="2">
        <f t="shared" si="35"/>
        <v>355</v>
      </c>
      <c r="B358" s="2" t="s">
        <v>4790</v>
      </c>
      <c r="C358" s="2" t="s">
        <v>4791</v>
      </c>
      <c r="D358" s="2" t="s">
        <v>4792</v>
      </c>
      <c r="E358" s="2" t="s">
        <v>4793</v>
      </c>
    </row>
    <row r="359" spans="1:5">
      <c r="A359" s="2">
        <f t="shared" si="35"/>
        <v>356</v>
      </c>
      <c r="B359" s="2" t="s">
        <v>4794</v>
      </c>
      <c r="C359" s="2" t="s">
        <v>4795</v>
      </c>
      <c r="D359" s="2" t="s">
        <v>4796</v>
      </c>
      <c r="E359" s="2" t="s">
        <v>4797</v>
      </c>
    </row>
    <row r="360" spans="1:5">
      <c r="A360" s="2">
        <f t="shared" si="35"/>
        <v>357</v>
      </c>
      <c r="B360" s="2" t="s">
        <v>4798</v>
      </c>
      <c r="C360" s="2" t="s">
        <v>4799</v>
      </c>
      <c r="D360" s="2" t="s">
        <v>4800</v>
      </c>
      <c r="E360" s="2" t="s">
        <v>4801</v>
      </c>
    </row>
    <row r="361" spans="1:5">
      <c r="A361" s="2">
        <f t="shared" si="35"/>
        <v>358</v>
      </c>
      <c r="B361" s="2" t="s">
        <v>4802</v>
      </c>
      <c r="C361" s="2" t="s">
        <v>4803</v>
      </c>
      <c r="D361" s="2" t="s">
        <v>4804</v>
      </c>
      <c r="E361" s="2" t="s">
        <v>4805</v>
      </c>
    </row>
    <row r="362" spans="1:5">
      <c r="A362" s="2">
        <f t="shared" si="35"/>
        <v>359</v>
      </c>
      <c r="B362" s="2" t="s">
        <v>4806</v>
      </c>
      <c r="C362" s="2" t="s">
        <v>4807</v>
      </c>
      <c r="D362" s="2" t="s">
        <v>4808</v>
      </c>
      <c r="E362" s="2" t="s">
        <v>4809</v>
      </c>
    </row>
    <row r="363" spans="1:5">
      <c r="A363" s="2">
        <f t="shared" si="35"/>
        <v>360</v>
      </c>
      <c r="B363" s="2" t="s">
        <v>4810</v>
      </c>
      <c r="C363" s="2" t="s">
        <v>4811</v>
      </c>
      <c r="D363" s="2" t="s">
        <v>4812</v>
      </c>
      <c r="E363" s="2" t="s">
        <v>4813</v>
      </c>
    </row>
    <row r="364" spans="1:5">
      <c r="A364" s="2">
        <f t="shared" si="35"/>
        <v>361</v>
      </c>
      <c r="B364" s="2" t="s">
        <v>4814</v>
      </c>
      <c r="C364" s="2" t="s">
        <v>4815</v>
      </c>
      <c r="D364" s="2" t="s">
        <v>4816</v>
      </c>
      <c r="E364" s="2" t="s">
        <v>4817</v>
      </c>
    </row>
    <row r="365" spans="1:5">
      <c r="A365" s="2">
        <f t="shared" ref="A365:A374" si="36">ROW()-3</f>
        <v>362</v>
      </c>
      <c r="B365" s="2" t="s">
        <v>4818</v>
      </c>
      <c r="C365" s="2" t="s">
        <v>4819</v>
      </c>
      <c r="D365" s="2" t="s">
        <v>4820</v>
      </c>
      <c r="E365" s="2" t="s">
        <v>4821</v>
      </c>
    </row>
    <row r="366" spans="1:5">
      <c r="A366" s="2">
        <f t="shared" si="36"/>
        <v>363</v>
      </c>
      <c r="B366" s="2" t="s">
        <v>4822</v>
      </c>
      <c r="C366" s="2" t="s">
        <v>4823</v>
      </c>
      <c r="D366" s="2" t="s">
        <v>4824</v>
      </c>
      <c r="E366" s="2" t="s">
        <v>4825</v>
      </c>
    </row>
    <row r="367" spans="1:5">
      <c r="A367" s="2">
        <f t="shared" si="36"/>
        <v>364</v>
      </c>
      <c r="B367" s="2" t="s">
        <v>4826</v>
      </c>
      <c r="C367" s="2" t="s">
        <v>4827</v>
      </c>
      <c r="D367" s="2" t="s">
        <v>4828</v>
      </c>
      <c r="E367" s="2" t="s">
        <v>4829</v>
      </c>
    </row>
    <row r="368" spans="1:5">
      <c r="A368" s="2">
        <f t="shared" si="36"/>
        <v>365</v>
      </c>
      <c r="B368" s="2" t="s">
        <v>4830</v>
      </c>
      <c r="C368" s="2" t="s">
        <v>4831</v>
      </c>
      <c r="D368" s="2" t="s">
        <v>4831</v>
      </c>
      <c r="E368" s="2" t="s">
        <v>4832</v>
      </c>
    </row>
    <row r="369" spans="1:5">
      <c r="A369" s="2">
        <f t="shared" si="36"/>
        <v>366</v>
      </c>
      <c r="B369" s="2" t="s">
        <v>4833</v>
      </c>
      <c r="C369" s="2" t="s">
        <v>4834</v>
      </c>
      <c r="D369" s="2" t="s">
        <v>4835</v>
      </c>
      <c r="E369" s="2" t="s">
        <v>4836</v>
      </c>
    </row>
    <row r="370" spans="1:5">
      <c r="A370" s="2">
        <f t="shared" si="36"/>
        <v>367</v>
      </c>
      <c r="B370" s="2" t="s">
        <v>4837</v>
      </c>
      <c r="C370" s="2" t="s">
        <v>4838</v>
      </c>
      <c r="D370" s="2" t="s">
        <v>4839</v>
      </c>
      <c r="E370" s="2" t="s">
        <v>4840</v>
      </c>
    </row>
    <row r="371" spans="1:5">
      <c r="A371" s="2">
        <f t="shared" si="36"/>
        <v>368</v>
      </c>
      <c r="B371" s="2" t="s">
        <v>4841</v>
      </c>
      <c r="C371" s="2" t="s">
        <v>4842</v>
      </c>
      <c r="D371" s="2" t="s">
        <v>4843</v>
      </c>
      <c r="E371" s="2" t="s">
        <v>4844</v>
      </c>
    </row>
    <row r="372" spans="1:5">
      <c r="A372" s="2">
        <f t="shared" si="36"/>
        <v>369</v>
      </c>
      <c r="B372" s="2" t="s">
        <v>4845</v>
      </c>
      <c r="C372" s="2" t="s">
        <v>4846</v>
      </c>
      <c r="D372" s="2" t="s">
        <v>4847</v>
      </c>
      <c r="E372" s="2" t="s">
        <v>4848</v>
      </c>
    </row>
    <row r="373" spans="1:5">
      <c r="A373" s="2">
        <f t="shared" si="36"/>
        <v>370</v>
      </c>
      <c r="B373" s="2" t="s">
        <v>4849</v>
      </c>
      <c r="C373" s="2" t="s">
        <v>4850</v>
      </c>
      <c r="D373" s="2" t="s">
        <v>4851</v>
      </c>
      <c r="E373" s="2" t="s">
        <v>4852</v>
      </c>
    </row>
    <row r="374" spans="1:5">
      <c r="A374" s="2">
        <f t="shared" si="36"/>
        <v>371</v>
      </c>
      <c r="B374" s="2" t="s">
        <v>4853</v>
      </c>
      <c r="C374" s="2" t="s">
        <v>4854</v>
      </c>
      <c r="D374" s="2" t="s">
        <v>4855</v>
      </c>
      <c r="E374" s="2" t="s">
        <v>4856</v>
      </c>
    </row>
    <row r="375" spans="1:5">
      <c r="A375" s="2">
        <f t="shared" ref="A375:A384" si="37">ROW()-3</f>
        <v>372</v>
      </c>
      <c r="B375" s="2" t="s">
        <v>4857</v>
      </c>
      <c r="C375" s="2" t="s">
        <v>4858</v>
      </c>
      <c r="D375" s="2" t="s">
        <v>4859</v>
      </c>
      <c r="E375" s="2" t="s">
        <v>4860</v>
      </c>
    </row>
    <row r="376" spans="1:5">
      <c r="A376" s="2">
        <f t="shared" si="37"/>
        <v>373</v>
      </c>
      <c r="B376" s="2" t="s">
        <v>4861</v>
      </c>
      <c r="C376" s="2" t="s">
        <v>4862</v>
      </c>
      <c r="D376" s="2" t="s">
        <v>4863</v>
      </c>
      <c r="E376" s="2" t="s">
        <v>4864</v>
      </c>
    </row>
    <row r="377" spans="1:5">
      <c r="A377" s="2">
        <f t="shared" si="37"/>
        <v>374</v>
      </c>
      <c r="B377" s="2" t="s">
        <v>4865</v>
      </c>
      <c r="C377" s="2" t="s">
        <v>4866</v>
      </c>
      <c r="D377" s="2" t="s">
        <v>4867</v>
      </c>
      <c r="E377" s="2" t="s">
        <v>4868</v>
      </c>
    </row>
    <row r="378" spans="1:5">
      <c r="A378" s="2">
        <f t="shared" si="37"/>
        <v>375</v>
      </c>
      <c r="B378" s="2" t="s">
        <v>4869</v>
      </c>
      <c r="C378" s="2" t="s">
        <v>4870</v>
      </c>
      <c r="D378" s="2" t="s">
        <v>4871</v>
      </c>
      <c r="E378" s="2" t="s">
        <v>4872</v>
      </c>
    </row>
    <row r="379" spans="1:5">
      <c r="A379" s="2">
        <f t="shared" si="37"/>
        <v>376</v>
      </c>
      <c r="B379" s="2" t="s">
        <v>4873</v>
      </c>
      <c r="C379" s="2" t="s">
        <v>4874</v>
      </c>
      <c r="D379" s="2" t="s">
        <v>4875</v>
      </c>
      <c r="E379" s="2" t="s">
        <v>4876</v>
      </c>
    </row>
    <row r="380" spans="1:5">
      <c r="A380" s="2">
        <f t="shared" si="37"/>
        <v>377</v>
      </c>
      <c r="B380" s="2" t="s">
        <v>4877</v>
      </c>
      <c r="C380" s="2" t="s">
        <v>4878</v>
      </c>
      <c r="D380" s="2" t="s">
        <v>4879</v>
      </c>
      <c r="E380" s="2" t="s">
        <v>4880</v>
      </c>
    </row>
    <row r="381" spans="1:5">
      <c r="A381" s="2">
        <f t="shared" si="37"/>
        <v>378</v>
      </c>
      <c r="B381" s="2" t="s">
        <v>4881</v>
      </c>
      <c r="C381" s="2" t="s">
        <v>4882</v>
      </c>
      <c r="D381" s="2" t="s">
        <v>4883</v>
      </c>
      <c r="E381" s="2" t="s">
        <v>4884</v>
      </c>
    </row>
    <row r="382" spans="1:5">
      <c r="A382" s="2">
        <f t="shared" si="37"/>
        <v>379</v>
      </c>
      <c r="B382" s="2" t="s">
        <v>4885</v>
      </c>
      <c r="C382" s="2" t="s">
        <v>4886</v>
      </c>
      <c r="D382" s="2" t="s">
        <v>4887</v>
      </c>
      <c r="E382" s="2" t="s">
        <v>4888</v>
      </c>
    </row>
    <row r="383" spans="1:5">
      <c r="A383" s="2">
        <f t="shared" si="37"/>
        <v>380</v>
      </c>
      <c r="B383" s="2" t="s">
        <v>4889</v>
      </c>
      <c r="C383" s="2" t="s">
        <v>4890</v>
      </c>
      <c r="D383" s="2" t="s">
        <v>4891</v>
      </c>
      <c r="E383" s="2" t="s">
        <v>4892</v>
      </c>
    </row>
    <row r="384" spans="1:5">
      <c r="A384" s="2">
        <f t="shared" si="37"/>
        <v>381</v>
      </c>
      <c r="B384" s="2" t="s">
        <v>4893</v>
      </c>
      <c r="C384" s="2" t="s">
        <v>4894</v>
      </c>
      <c r="D384" s="2" t="s">
        <v>4895</v>
      </c>
      <c r="E384" s="2" t="s">
        <v>4896</v>
      </c>
    </row>
    <row r="385" spans="1:5">
      <c r="A385" s="2">
        <f t="shared" ref="A385:A394" si="38">ROW()-3</f>
        <v>382</v>
      </c>
      <c r="B385" s="2" t="s">
        <v>4897</v>
      </c>
      <c r="C385" s="2" t="s">
        <v>4898</v>
      </c>
      <c r="D385" s="2" t="s">
        <v>4899</v>
      </c>
      <c r="E385" s="2" t="s">
        <v>4900</v>
      </c>
    </row>
    <row r="386" spans="1:5">
      <c r="A386" s="2">
        <f t="shared" si="38"/>
        <v>383</v>
      </c>
      <c r="B386" s="2" t="s">
        <v>4901</v>
      </c>
      <c r="C386" s="2" t="s">
        <v>4902</v>
      </c>
      <c r="D386" s="2" t="s">
        <v>4903</v>
      </c>
      <c r="E386" s="2" t="s">
        <v>4904</v>
      </c>
    </row>
    <row r="387" spans="1:5">
      <c r="A387" s="2">
        <f t="shared" si="38"/>
        <v>384</v>
      </c>
      <c r="B387" s="2" t="s">
        <v>4905</v>
      </c>
      <c r="C387" s="2" t="s">
        <v>4906</v>
      </c>
      <c r="D387" s="2" t="s">
        <v>4907</v>
      </c>
      <c r="E387" s="2" t="s">
        <v>4908</v>
      </c>
    </row>
    <row r="388" spans="1:5">
      <c r="A388" s="2">
        <f t="shared" si="38"/>
        <v>385</v>
      </c>
      <c r="B388" s="2" t="s">
        <v>4909</v>
      </c>
      <c r="C388" s="2" t="s">
        <v>4910</v>
      </c>
      <c r="D388" s="2" t="s">
        <v>4911</v>
      </c>
      <c r="E388" s="2" t="s">
        <v>4912</v>
      </c>
    </row>
    <row r="389" spans="1:5">
      <c r="A389" s="2">
        <f t="shared" si="38"/>
        <v>386</v>
      </c>
      <c r="B389" s="2" t="s">
        <v>4913</v>
      </c>
      <c r="C389" s="2" t="s">
        <v>4914</v>
      </c>
      <c r="D389" s="2" t="s">
        <v>4915</v>
      </c>
      <c r="E389" s="2" t="s">
        <v>4916</v>
      </c>
    </row>
    <row r="390" spans="1:5">
      <c r="A390" s="2">
        <f t="shared" si="38"/>
        <v>387</v>
      </c>
      <c r="B390" s="2" t="s">
        <v>4917</v>
      </c>
      <c r="C390" s="2" t="s">
        <v>4918</v>
      </c>
      <c r="D390" s="2" t="s">
        <v>4919</v>
      </c>
      <c r="E390" s="2" t="s">
        <v>4920</v>
      </c>
    </row>
    <row r="391" spans="1:5">
      <c r="A391" s="2">
        <f t="shared" si="38"/>
        <v>388</v>
      </c>
      <c r="B391" s="2" t="s">
        <v>4921</v>
      </c>
      <c r="C391" s="2" t="s">
        <v>4922</v>
      </c>
      <c r="D391" s="2" t="s">
        <v>4923</v>
      </c>
      <c r="E391" s="2" t="s">
        <v>4924</v>
      </c>
    </row>
    <row r="392" spans="1:5">
      <c r="A392" s="2">
        <f t="shared" si="38"/>
        <v>389</v>
      </c>
      <c r="B392" s="2" t="s">
        <v>4925</v>
      </c>
      <c r="C392" s="2" t="s">
        <v>4926</v>
      </c>
      <c r="D392" s="2" t="s">
        <v>4927</v>
      </c>
      <c r="E392" s="2" t="s">
        <v>4928</v>
      </c>
    </row>
    <row r="393" spans="1:5">
      <c r="A393" s="2">
        <f t="shared" si="38"/>
        <v>390</v>
      </c>
      <c r="B393" s="2" t="s">
        <v>4929</v>
      </c>
      <c r="C393" s="2" t="s">
        <v>4930</v>
      </c>
      <c r="D393" s="2" t="s">
        <v>4931</v>
      </c>
      <c r="E393" s="2" t="s">
        <v>4932</v>
      </c>
    </row>
    <row r="394" spans="1:5">
      <c r="A394" s="2">
        <f t="shared" si="38"/>
        <v>391</v>
      </c>
      <c r="B394" s="2" t="s">
        <v>4933</v>
      </c>
      <c r="C394" s="2" t="s">
        <v>4934</v>
      </c>
      <c r="D394" s="2" t="s">
        <v>4935</v>
      </c>
      <c r="E394" s="2" t="s">
        <v>4936</v>
      </c>
    </row>
    <row r="395" spans="1:5">
      <c r="A395" s="2">
        <f t="shared" ref="A395:A404" si="39">ROW()-3</f>
        <v>392</v>
      </c>
      <c r="B395" s="2" t="s">
        <v>4937</v>
      </c>
      <c r="C395" s="2" t="s">
        <v>4938</v>
      </c>
      <c r="D395" s="2" t="s">
        <v>4939</v>
      </c>
      <c r="E395" s="2" t="s">
        <v>4940</v>
      </c>
    </row>
    <row r="396" spans="1:5">
      <c r="A396" s="2">
        <f t="shared" si="39"/>
        <v>393</v>
      </c>
      <c r="B396" s="2" t="s">
        <v>4941</v>
      </c>
      <c r="C396" s="2" t="s">
        <v>4942</v>
      </c>
      <c r="D396" s="2" t="s">
        <v>4943</v>
      </c>
      <c r="E396" s="2" t="s">
        <v>4944</v>
      </c>
    </row>
    <row r="397" spans="1:5">
      <c r="A397" s="2">
        <f t="shared" si="39"/>
        <v>394</v>
      </c>
      <c r="B397" s="2" t="s">
        <v>4945</v>
      </c>
      <c r="C397" s="2" t="s">
        <v>4946</v>
      </c>
      <c r="D397" s="2" t="s">
        <v>4947</v>
      </c>
      <c r="E397" s="2" t="s">
        <v>4948</v>
      </c>
    </row>
    <row r="398" spans="1:5">
      <c r="A398" s="2">
        <f t="shared" si="39"/>
        <v>395</v>
      </c>
      <c r="B398" s="2" t="s">
        <v>4949</v>
      </c>
      <c r="C398" s="2" t="s">
        <v>4950</v>
      </c>
      <c r="D398" s="2" t="s">
        <v>4951</v>
      </c>
      <c r="E398" s="2" t="s">
        <v>4952</v>
      </c>
    </row>
    <row r="399" spans="1:5">
      <c r="A399" s="2">
        <f t="shared" si="39"/>
        <v>396</v>
      </c>
      <c r="B399" s="2" t="s">
        <v>4953</v>
      </c>
      <c r="C399" s="2" t="s">
        <v>4954</v>
      </c>
      <c r="D399" s="2" t="s">
        <v>4955</v>
      </c>
      <c r="E399" s="2" t="s">
        <v>4956</v>
      </c>
    </row>
    <row r="400" spans="1:5">
      <c r="A400" s="2">
        <f t="shared" si="39"/>
        <v>397</v>
      </c>
      <c r="B400" s="2" t="s">
        <v>4957</v>
      </c>
      <c r="C400" s="2" t="s">
        <v>4958</v>
      </c>
      <c r="D400" s="2" t="s">
        <v>4959</v>
      </c>
      <c r="E400" s="2" t="s">
        <v>4960</v>
      </c>
    </row>
    <row r="401" spans="1:5">
      <c r="A401" s="2">
        <f t="shared" si="39"/>
        <v>398</v>
      </c>
      <c r="B401" s="2" t="s">
        <v>4961</v>
      </c>
      <c r="C401" s="2" t="s">
        <v>4962</v>
      </c>
      <c r="D401" s="2" t="s">
        <v>4963</v>
      </c>
      <c r="E401" s="2" t="s">
        <v>4964</v>
      </c>
    </row>
    <row r="402" spans="1:5">
      <c r="A402" s="2">
        <f t="shared" si="39"/>
        <v>399</v>
      </c>
      <c r="B402" s="2" t="s">
        <v>4965</v>
      </c>
      <c r="C402" s="2" t="s">
        <v>4966</v>
      </c>
      <c r="D402" s="2" t="s">
        <v>4967</v>
      </c>
      <c r="E402" s="2" t="s">
        <v>4968</v>
      </c>
    </row>
    <row r="403" spans="1:5">
      <c r="A403" s="2">
        <f t="shared" si="39"/>
        <v>400</v>
      </c>
      <c r="B403" s="2" t="s">
        <v>4969</v>
      </c>
      <c r="C403" s="2" t="s">
        <v>4970</v>
      </c>
      <c r="D403" s="2" t="s">
        <v>4971</v>
      </c>
      <c r="E403" s="2" t="s">
        <v>4972</v>
      </c>
    </row>
    <row r="404" spans="1:5">
      <c r="A404" s="2">
        <f t="shared" si="39"/>
        <v>401</v>
      </c>
      <c r="B404" s="2" t="s">
        <v>4973</v>
      </c>
      <c r="C404" s="2" t="s">
        <v>4974</v>
      </c>
      <c r="D404" s="2" t="s">
        <v>4975</v>
      </c>
      <c r="E404" s="2" t="s">
        <v>4976</v>
      </c>
    </row>
    <row r="405" spans="1:5">
      <c r="A405" s="2">
        <f t="shared" ref="A405:A414" si="40">ROW()-3</f>
        <v>402</v>
      </c>
      <c r="B405" s="2" t="s">
        <v>4977</v>
      </c>
      <c r="C405" s="2" t="s">
        <v>4978</v>
      </c>
      <c r="D405" s="2" t="s">
        <v>4979</v>
      </c>
      <c r="E405" s="2" t="s">
        <v>4980</v>
      </c>
    </row>
    <row r="406" spans="1:5">
      <c r="A406" s="2">
        <f t="shared" si="40"/>
        <v>403</v>
      </c>
      <c r="B406" s="2" t="s">
        <v>4981</v>
      </c>
      <c r="C406" s="2" t="s">
        <v>4982</v>
      </c>
      <c r="D406" s="2" t="s">
        <v>4983</v>
      </c>
      <c r="E406" s="2" t="s">
        <v>4984</v>
      </c>
    </row>
    <row r="407" spans="1:5">
      <c r="A407" s="2">
        <f t="shared" si="40"/>
        <v>404</v>
      </c>
      <c r="B407" s="2" t="s">
        <v>4985</v>
      </c>
      <c r="C407" s="2" t="s">
        <v>4986</v>
      </c>
      <c r="D407" s="2" t="s">
        <v>4987</v>
      </c>
      <c r="E407" s="2" t="s">
        <v>4988</v>
      </c>
    </row>
    <row r="408" spans="1:5">
      <c r="A408" s="2">
        <f t="shared" si="40"/>
        <v>405</v>
      </c>
      <c r="B408" s="2" t="s">
        <v>4989</v>
      </c>
      <c r="C408" s="2" t="s">
        <v>4990</v>
      </c>
      <c r="D408" s="2" t="s">
        <v>4991</v>
      </c>
      <c r="E408" s="2" t="s">
        <v>4992</v>
      </c>
    </row>
    <row r="409" spans="1:5">
      <c r="A409" s="2">
        <f t="shared" si="40"/>
        <v>406</v>
      </c>
      <c r="B409" s="2" t="s">
        <v>4993</v>
      </c>
      <c r="C409" s="2" t="s">
        <v>4994</v>
      </c>
      <c r="D409" s="2" t="s">
        <v>4995</v>
      </c>
      <c r="E409" s="2" t="s">
        <v>4996</v>
      </c>
    </row>
    <row r="410" spans="1:5">
      <c r="A410" s="2">
        <f t="shared" si="40"/>
        <v>407</v>
      </c>
      <c r="B410" s="2" t="s">
        <v>4997</v>
      </c>
      <c r="C410" s="2" t="s">
        <v>4998</v>
      </c>
      <c r="D410" s="2" t="s">
        <v>4999</v>
      </c>
      <c r="E410" s="2" t="s">
        <v>5000</v>
      </c>
    </row>
    <row r="411" spans="1:5">
      <c r="A411" s="2">
        <f t="shared" si="40"/>
        <v>408</v>
      </c>
      <c r="B411" s="2" t="s">
        <v>5001</v>
      </c>
      <c r="C411" s="2" t="s">
        <v>5002</v>
      </c>
      <c r="D411" s="2" t="s">
        <v>5003</v>
      </c>
      <c r="E411" s="2" t="s">
        <v>5004</v>
      </c>
    </row>
    <row r="412" spans="1:5">
      <c r="A412" s="2">
        <f t="shared" si="40"/>
        <v>409</v>
      </c>
      <c r="B412" s="2" t="s">
        <v>5005</v>
      </c>
      <c r="C412" s="2" t="s">
        <v>5006</v>
      </c>
      <c r="D412" s="2" t="s">
        <v>5007</v>
      </c>
      <c r="E412" s="2" t="s">
        <v>5008</v>
      </c>
    </row>
    <row r="413" spans="1:5">
      <c r="A413" s="2">
        <f t="shared" si="40"/>
        <v>410</v>
      </c>
      <c r="B413" s="2" t="s">
        <v>5009</v>
      </c>
      <c r="C413" s="2" t="s">
        <v>5010</v>
      </c>
      <c r="D413" s="2" t="s">
        <v>5011</v>
      </c>
      <c r="E413" s="2" t="s">
        <v>5012</v>
      </c>
    </row>
    <row r="414" spans="1:5">
      <c r="A414" s="2">
        <f t="shared" si="40"/>
        <v>411</v>
      </c>
      <c r="B414" s="2" t="s">
        <v>5013</v>
      </c>
      <c r="C414" s="2" t="s">
        <v>5014</v>
      </c>
      <c r="D414" s="2" t="s">
        <v>5015</v>
      </c>
      <c r="E414" s="2" t="s">
        <v>5016</v>
      </c>
    </row>
    <row r="415" spans="1:5">
      <c r="A415" s="2">
        <f t="shared" ref="A415:A424" si="41">ROW()-3</f>
        <v>412</v>
      </c>
      <c r="B415" s="2" t="s">
        <v>5017</v>
      </c>
      <c r="C415" s="2" t="s">
        <v>5018</v>
      </c>
      <c r="D415" s="2" t="s">
        <v>5019</v>
      </c>
      <c r="E415" s="2" t="s">
        <v>5020</v>
      </c>
    </row>
    <row r="416" spans="1:5">
      <c r="A416" s="2">
        <f t="shared" si="41"/>
        <v>413</v>
      </c>
      <c r="B416" s="2" t="s">
        <v>5021</v>
      </c>
      <c r="C416" s="2" t="s">
        <v>5022</v>
      </c>
      <c r="D416" s="2" t="s">
        <v>5023</v>
      </c>
      <c r="E416" s="2" t="s">
        <v>5024</v>
      </c>
    </row>
    <row r="417" spans="1:5">
      <c r="A417" s="2">
        <f t="shared" si="41"/>
        <v>414</v>
      </c>
      <c r="B417" s="2" t="s">
        <v>5025</v>
      </c>
      <c r="C417" s="2" t="s">
        <v>5026</v>
      </c>
      <c r="D417" s="2" t="s">
        <v>5027</v>
      </c>
      <c r="E417" s="2" t="s">
        <v>5028</v>
      </c>
    </row>
    <row r="418" spans="1:5">
      <c r="A418" s="2">
        <f t="shared" si="41"/>
        <v>415</v>
      </c>
      <c r="B418" s="2" t="s">
        <v>5029</v>
      </c>
      <c r="C418" s="2" t="s">
        <v>5030</v>
      </c>
      <c r="D418" s="2" t="s">
        <v>5031</v>
      </c>
      <c r="E418" s="2" t="s">
        <v>5032</v>
      </c>
    </row>
    <row r="419" spans="1:5">
      <c r="A419" s="2">
        <f t="shared" si="41"/>
        <v>416</v>
      </c>
      <c r="B419" s="2" t="s">
        <v>5033</v>
      </c>
      <c r="C419" s="2" t="s">
        <v>5034</v>
      </c>
      <c r="D419" s="2" t="s">
        <v>5035</v>
      </c>
      <c r="E419" s="2" t="s">
        <v>5036</v>
      </c>
    </row>
    <row r="420" spans="1:5">
      <c r="A420" s="2">
        <f t="shared" si="41"/>
        <v>417</v>
      </c>
      <c r="B420" s="2" t="s">
        <v>5037</v>
      </c>
      <c r="C420" s="2" t="s">
        <v>5038</v>
      </c>
      <c r="D420" s="2" t="s">
        <v>5039</v>
      </c>
      <c r="E420" s="2" t="s">
        <v>5040</v>
      </c>
    </row>
    <row r="421" spans="1:5">
      <c r="A421" s="2">
        <f t="shared" si="41"/>
        <v>418</v>
      </c>
      <c r="B421" s="2" t="s">
        <v>5041</v>
      </c>
      <c r="C421" s="2" t="s">
        <v>5042</v>
      </c>
      <c r="D421" s="2" t="s">
        <v>5043</v>
      </c>
      <c r="E421" s="2" t="s">
        <v>5044</v>
      </c>
    </row>
    <row r="422" spans="1:5">
      <c r="A422" s="2">
        <f t="shared" si="41"/>
        <v>419</v>
      </c>
      <c r="B422" s="2" t="s">
        <v>5045</v>
      </c>
      <c r="C422" s="2" t="s">
        <v>5046</v>
      </c>
      <c r="D422" s="2" t="s">
        <v>5047</v>
      </c>
      <c r="E422" s="2" t="s">
        <v>5048</v>
      </c>
    </row>
    <row r="423" spans="1:5">
      <c r="A423" s="2">
        <f t="shared" si="41"/>
        <v>420</v>
      </c>
      <c r="B423" s="2" t="s">
        <v>5049</v>
      </c>
      <c r="C423" s="2" t="s">
        <v>5050</v>
      </c>
      <c r="D423" s="2" t="s">
        <v>5051</v>
      </c>
      <c r="E423" s="2" t="s">
        <v>5052</v>
      </c>
    </row>
    <row r="424" spans="1:5">
      <c r="A424" s="2">
        <f t="shared" si="41"/>
        <v>421</v>
      </c>
      <c r="B424" s="2" t="s">
        <v>5053</v>
      </c>
      <c r="C424" s="2" t="s">
        <v>5054</v>
      </c>
      <c r="D424" s="2" t="s">
        <v>5055</v>
      </c>
      <c r="E424" s="2" t="s">
        <v>5056</v>
      </c>
    </row>
    <row r="425" spans="1:5">
      <c r="A425" s="2">
        <f t="shared" ref="A425:A434" si="42">ROW()-3</f>
        <v>422</v>
      </c>
      <c r="B425" s="2" t="s">
        <v>5057</v>
      </c>
      <c r="C425" s="2" t="s">
        <v>5058</v>
      </c>
      <c r="D425" s="2" t="s">
        <v>5059</v>
      </c>
      <c r="E425" s="2" t="s">
        <v>5060</v>
      </c>
    </row>
    <row r="426" spans="1:5">
      <c r="A426" s="2">
        <f t="shared" si="42"/>
        <v>423</v>
      </c>
      <c r="B426" s="2" t="s">
        <v>5061</v>
      </c>
      <c r="C426" s="2" t="s">
        <v>5062</v>
      </c>
      <c r="D426" s="2" t="s">
        <v>5063</v>
      </c>
      <c r="E426" s="2" t="s">
        <v>5064</v>
      </c>
    </row>
    <row r="427" spans="1:5">
      <c r="A427" s="2">
        <f t="shared" si="42"/>
        <v>424</v>
      </c>
      <c r="B427" s="2" t="s">
        <v>5065</v>
      </c>
      <c r="C427" s="2" t="s">
        <v>5066</v>
      </c>
      <c r="D427" s="2" t="s">
        <v>5067</v>
      </c>
      <c r="E427" s="2" t="s">
        <v>5068</v>
      </c>
    </row>
    <row r="428" spans="1:5">
      <c r="A428" s="2">
        <f t="shared" si="42"/>
        <v>425</v>
      </c>
      <c r="B428" s="2" t="s">
        <v>5069</v>
      </c>
      <c r="C428" s="2" t="s">
        <v>5070</v>
      </c>
      <c r="D428" s="2" t="s">
        <v>5071</v>
      </c>
      <c r="E428" s="2" t="s">
        <v>5072</v>
      </c>
    </row>
    <row r="429" spans="1:5">
      <c r="A429" s="2">
        <f t="shared" si="42"/>
        <v>426</v>
      </c>
      <c r="B429" s="2" t="s">
        <v>5073</v>
      </c>
      <c r="C429" s="2" t="s">
        <v>5074</v>
      </c>
      <c r="D429" s="2" t="s">
        <v>5075</v>
      </c>
      <c r="E429" s="2" t="s">
        <v>5076</v>
      </c>
    </row>
    <row r="430" spans="1:5">
      <c r="A430" s="2">
        <f t="shared" si="42"/>
        <v>427</v>
      </c>
      <c r="B430" s="2" t="s">
        <v>2120</v>
      </c>
      <c r="C430" s="2" t="s">
        <v>2121</v>
      </c>
      <c r="D430" s="2" t="s">
        <v>2122</v>
      </c>
      <c r="E430" s="2" t="s">
        <v>5077</v>
      </c>
    </row>
    <row r="431" spans="1:5">
      <c r="A431" s="2">
        <f t="shared" si="42"/>
        <v>428</v>
      </c>
      <c r="B431" s="2" t="s">
        <v>5078</v>
      </c>
      <c r="C431" s="2" t="s">
        <v>5079</v>
      </c>
      <c r="D431" s="2" t="s">
        <v>5080</v>
      </c>
      <c r="E431" s="2" t="s">
        <v>5081</v>
      </c>
    </row>
    <row r="432" spans="1:5">
      <c r="A432" s="2">
        <f t="shared" si="42"/>
        <v>429</v>
      </c>
      <c r="B432" s="2" t="s">
        <v>5082</v>
      </c>
      <c r="C432" s="2" t="s">
        <v>5083</v>
      </c>
      <c r="D432" s="2" t="s">
        <v>5084</v>
      </c>
      <c r="E432" s="2" t="s">
        <v>5085</v>
      </c>
    </row>
    <row r="433" spans="1:5">
      <c r="A433" s="2">
        <f t="shared" si="42"/>
        <v>430</v>
      </c>
      <c r="B433" s="2" t="s">
        <v>5086</v>
      </c>
      <c r="C433" s="2" t="s">
        <v>5087</v>
      </c>
      <c r="D433" s="2" t="s">
        <v>5088</v>
      </c>
      <c r="E433" s="2" t="s">
        <v>5089</v>
      </c>
    </row>
    <row r="434" spans="1:5">
      <c r="A434" s="2">
        <f t="shared" si="42"/>
        <v>431</v>
      </c>
      <c r="B434" s="2" t="s">
        <v>5090</v>
      </c>
      <c r="C434" s="2" t="s">
        <v>5091</v>
      </c>
      <c r="D434" s="2" t="s">
        <v>5092</v>
      </c>
      <c r="E434" s="2" t="s">
        <v>5093</v>
      </c>
    </row>
    <row r="435" spans="1:5">
      <c r="A435" s="2">
        <f t="shared" ref="A435:A444" si="43">ROW()-3</f>
        <v>432</v>
      </c>
      <c r="B435" s="2" t="s">
        <v>5094</v>
      </c>
      <c r="C435" s="2" t="s">
        <v>5095</v>
      </c>
      <c r="D435" s="2" t="s">
        <v>5096</v>
      </c>
      <c r="E435" s="2" t="s">
        <v>5097</v>
      </c>
    </row>
    <row r="436" spans="1:5">
      <c r="A436" s="2">
        <f t="shared" si="43"/>
        <v>433</v>
      </c>
      <c r="B436" s="2" t="s">
        <v>5098</v>
      </c>
      <c r="C436" s="2" t="s">
        <v>5099</v>
      </c>
      <c r="D436" s="2" t="s">
        <v>5100</v>
      </c>
      <c r="E436" s="2" t="s">
        <v>5101</v>
      </c>
    </row>
    <row r="437" spans="1:5">
      <c r="A437" s="2">
        <f t="shared" si="43"/>
        <v>434</v>
      </c>
      <c r="B437" s="2" t="s">
        <v>5102</v>
      </c>
      <c r="C437" s="2" t="s">
        <v>5103</v>
      </c>
      <c r="D437" s="2" t="s">
        <v>5104</v>
      </c>
      <c r="E437" s="2" t="s">
        <v>5105</v>
      </c>
    </row>
    <row r="438" spans="1:5">
      <c r="A438" s="2">
        <f t="shared" si="43"/>
        <v>435</v>
      </c>
      <c r="B438" s="2" t="s">
        <v>5106</v>
      </c>
      <c r="C438" s="2" t="s">
        <v>5107</v>
      </c>
      <c r="D438" s="2" t="s">
        <v>5108</v>
      </c>
      <c r="E438" s="2" t="s">
        <v>5109</v>
      </c>
    </row>
    <row r="439" spans="1:5">
      <c r="A439" s="2">
        <f t="shared" si="43"/>
        <v>436</v>
      </c>
      <c r="B439" s="2" t="s">
        <v>5110</v>
      </c>
      <c r="C439" s="2" t="s">
        <v>5111</v>
      </c>
      <c r="D439" s="2" t="s">
        <v>5112</v>
      </c>
      <c r="E439" s="2" t="s">
        <v>5113</v>
      </c>
    </row>
    <row r="440" spans="1:5">
      <c r="A440" s="2">
        <f t="shared" si="43"/>
        <v>437</v>
      </c>
      <c r="B440" s="2" t="s">
        <v>5114</v>
      </c>
      <c r="C440" s="2" t="s">
        <v>5115</v>
      </c>
      <c r="D440" s="2" t="s">
        <v>5116</v>
      </c>
      <c r="E440" s="2" t="s">
        <v>5117</v>
      </c>
    </row>
    <row r="441" spans="1:5">
      <c r="A441" s="2">
        <f t="shared" si="43"/>
        <v>438</v>
      </c>
      <c r="B441" s="2" t="s">
        <v>5118</v>
      </c>
      <c r="C441" s="2" t="s">
        <v>5119</v>
      </c>
      <c r="D441" s="2" t="s">
        <v>5120</v>
      </c>
      <c r="E441" s="2" t="s">
        <v>5121</v>
      </c>
    </row>
    <row r="442" spans="1:5">
      <c r="A442" s="2">
        <f t="shared" si="43"/>
        <v>439</v>
      </c>
      <c r="B442" s="2" t="s">
        <v>5122</v>
      </c>
      <c r="C442" s="2" t="s">
        <v>5123</v>
      </c>
      <c r="D442" s="2" t="s">
        <v>5124</v>
      </c>
      <c r="E442" s="2" t="s">
        <v>5125</v>
      </c>
    </row>
    <row r="443" spans="1:5">
      <c r="A443" s="2">
        <f t="shared" si="43"/>
        <v>440</v>
      </c>
      <c r="B443" s="2" t="s">
        <v>5126</v>
      </c>
      <c r="C443" s="2" t="s">
        <v>5127</v>
      </c>
      <c r="D443" s="2" t="s">
        <v>5128</v>
      </c>
      <c r="E443" s="2" t="s">
        <v>5129</v>
      </c>
    </row>
    <row r="444" spans="1:5">
      <c r="A444" s="2">
        <f t="shared" si="43"/>
        <v>441</v>
      </c>
      <c r="B444" s="2" t="s">
        <v>5130</v>
      </c>
      <c r="C444" s="2" t="s">
        <v>5131</v>
      </c>
      <c r="D444" s="2" t="s">
        <v>5132</v>
      </c>
      <c r="E444" s="2" t="s">
        <v>5133</v>
      </c>
    </row>
    <row r="445" spans="1:5">
      <c r="A445" s="2">
        <f t="shared" ref="A445:A454" si="44">ROW()-3</f>
        <v>442</v>
      </c>
      <c r="B445" s="2" t="s">
        <v>5134</v>
      </c>
      <c r="C445" s="2" t="s">
        <v>5135</v>
      </c>
      <c r="D445" s="2" t="s">
        <v>5136</v>
      </c>
      <c r="E445" s="2" t="s">
        <v>5137</v>
      </c>
    </row>
    <row r="446" spans="1:5">
      <c r="A446" s="2">
        <f t="shared" si="44"/>
        <v>443</v>
      </c>
      <c r="B446" s="2" t="s">
        <v>5138</v>
      </c>
      <c r="C446" s="2" t="s">
        <v>5139</v>
      </c>
      <c r="D446" s="2" t="s">
        <v>5140</v>
      </c>
      <c r="E446" s="2" t="s">
        <v>5141</v>
      </c>
    </row>
    <row r="447" spans="1:5">
      <c r="A447" s="2">
        <f t="shared" si="44"/>
        <v>444</v>
      </c>
      <c r="B447" s="2" t="s">
        <v>5142</v>
      </c>
      <c r="C447" s="2" t="s">
        <v>5143</v>
      </c>
      <c r="D447" s="2" t="s">
        <v>5144</v>
      </c>
      <c r="E447" s="2" t="s">
        <v>5145</v>
      </c>
    </row>
    <row r="448" spans="1:5">
      <c r="A448" s="2">
        <f t="shared" si="44"/>
        <v>445</v>
      </c>
      <c r="B448" s="2" t="s">
        <v>5146</v>
      </c>
      <c r="C448" s="2" t="s">
        <v>5147</v>
      </c>
      <c r="D448" s="2" t="s">
        <v>5148</v>
      </c>
      <c r="E448" s="2" t="s">
        <v>5149</v>
      </c>
    </row>
    <row r="449" spans="1:5">
      <c r="A449" s="2">
        <f t="shared" si="44"/>
        <v>446</v>
      </c>
      <c r="B449" s="2" t="s">
        <v>5150</v>
      </c>
      <c r="C449" s="2" t="s">
        <v>5151</v>
      </c>
      <c r="D449" s="2" t="s">
        <v>5152</v>
      </c>
      <c r="E449" s="2" t="s">
        <v>5153</v>
      </c>
    </row>
    <row r="450" spans="1:5">
      <c r="A450" s="2">
        <f t="shared" si="44"/>
        <v>447</v>
      </c>
      <c r="B450" s="2" t="s">
        <v>5154</v>
      </c>
      <c r="C450" s="2" t="s">
        <v>5155</v>
      </c>
      <c r="D450" s="2" t="s">
        <v>5156</v>
      </c>
      <c r="E450" s="2" t="s">
        <v>5157</v>
      </c>
    </row>
    <row r="451" spans="1:5">
      <c r="A451" s="2">
        <f t="shared" si="44"/>
        <v>448</v>
      </c>
      <c r="B451" s="2" t="s">
        <v>5158</v>
      </c>
      <c r="C451" s="2" t="s">
        <v>5159</v>
      </c>
      <c r="D451" s="2" t="s">
        <v>5160</v>
      </c>
      <c r="E451" s="2" t="s">
        <v>5161</v>
      </c>
    </row>
    <row r="452" spans="1:5">
      <c r="A452" s="2">
        <f t="shared" si="44"/>
        <v>449</v>
      </c>
      <c r="B452" s="2" t="s">
        <v>5162</v>
      </c>
      <c r="C452" s="2" t="s">
        <v>5163</v>
      </c>
      <c r="D452" s="2" t="s">
        <v>5164</v>
      </c>
      <c r="E452" s="2" t="s">
        <v>5165</v>
      </c>
    </row>
    <row r="453" spans="1:5">
      <c r="A453" s="2">
        <f t="shared" si="44"/>
        <v>450</v>
      </c>
      <c r="B453" s="2" t="s">
        <v>5166</v>
      </c>
      <c r="C453" s="2" t="s">
        <v>5167</v>
      </c>
      <c r="D453" s="2" t="s">
        <v>5168</v>
      </c>
      <c r="E453" s="2" t="s">
        <v>5169</v>
      </c>
    </row>
    <row r="454" spans="1:5">
      <c r="A454" s="2">
        <f t="shared" si="44"/>
        <v>451</v>
      </c>
      <c r="B454" s="2" t="s">
        <v>5170</v>
      </c>
      <c r="C454" s="2" t="s">
        <v>5171</v>
      </c>
      <c r="D454" s="2" t="s">
        <v>5172</v>
      </c>
      <c r="E454" s="2" t="s">
        <v>5173</v>
      </c>
    </row>
    <row r="455" spans="1:5">
      <c r="A455" s="2">
        <f t="shared" ref="A455:A464" si="45">ROW()-3</f>
        <v>452</v>
      </c>
      <c r="B455" s="2" t="s">
        <v>5174</v>
      </c>
      <c r="C455" s="2" t="s">
        <v>5175</v>
      </c>
      <c r="D455" s="2" t="s">
        <v>5176</v>
      </c>
      <c r="E455" s="2" t="s">
        <v>5177</v>
      </c>
    </row>
    <row r="456" spans="1:5">
      <c r="A456" s="2">
        <f t="shared" si="45"/>
        <v>453</v>
      </c>
      <c r="B456" s="2" t="s">
        <v>5178</v>
      </c>
      <c r="C456" s="2" t="s">
        <v>5179</v>
      </c>
      <c r="D456" s="2" t="s">
        <v>5180</v>
      </c>
      <c r="E456" s="2" t="s">
        <v>5181</v>
      </c>
    </row>
    <row r="457" spans="1:5">
      <c r="A457" s="2">
        <f t="shared" si="45"/>
        <v>454</v>
      </c>
      <c r="B457" s="2" t="s">
        <v>5182</v>
      </c>
      <c r="C457" s="2" t="s">
        <v>5183</v>
      </c>
      <c r="D457" s="2" t="s">
        <v>5184</v>
      </c>
      <c r="E457" s="2" t="s">
        <v>5185</v>
      </c>
    </row>
    <row r="458" spans="1:5">
      <c r="A458" s="2">
        <f t="shared" si="45"/>
        <v>455</v>
      </c>
      <c r="B458" s="2" t="s">
        <v>5186</v>
      </c>
      <c r="C458" s="2" t="s">
        <v>5187</v>
      </c>
      <c r="D458" s="2" t="s">
        <v>5188</v>
      </c>
      <c r="E458" s="2" t="s">
        <v>5189</v>
      </c>
    </row>
    <row r="459" spans="1:5">
      <c r="A459" s="2">
        <f t="shared" si="45"/>
        <v>456</v>
      </c>
      <c r="B459" s="2" t="s">
        <v>5190</v>
      </c>
      <c r="C459" s="2" t="s">
        <v>5191</v>
      </c>
      <c r="D459" s="2" t="s">
        <v>5192</v>
      </c>
      <c r="E459" s="2" t="s">
        <v>5193</v>
      </c>
    </row>
    <row r="460" spans="1:5">
      <c r="A460" s="2">
        <f t="shared" si="45"/>
        <v>457</v>
      </c>
      <c r="B460" s="2" t="s">
        <v>5194</v>
      </c>
      <c r="C460" s="2" t="s">
        <v>5195</v>
      </c>
      <c r="D460" s="2" t="s">
        <v>5196</v>
      </c>
      <c r="E460" s="2" t="s">
        <v>5197</v>
      </c>
    </row>
    <row r="461" spans="1:5">
      <c r="A461" s="2">
        <f t="shared" si="45"/>
        <v>458</v>
      </c>
      <c r="B461" s="2" t="s">
        <v>5198</v>
      </c>
      <c r="C461" s="2" t="s">
        <v>5199</v>
      </c>
      <c r="D461" s="2" t="s">
        <v>5200</v>
      </c>
      <c r="E461" s="2" t="s">
        <v>5201</v>
      </c>
    </row>
    <row r="462" spans="1:5">
      <c r="A462" s="2">
        <f t="shared" si="45"/>
        <v>459</v>
      </c>
      <c r="B462" s="2" t="s">
        <v>5202</v>
      </c>
      <c r="C462" s="2" t="s">
        <v>5203</v>
      </c>
      <c r="D462" s="2" t="s">
        <v>5204</v>
      </c>
      <c r="E462" s="2" t="s">
        <v>5205</v>
      </c>
    </row>
    <row r="463" spans="1:5">
      <c r="A463" s="2">
        <f t="shared" si="45"/>
        <v>460</v>
      </c>
      <c r="B463" s="2" t="s">
        <v>5206</v>
      </c>
      <c r="C463" s="2" t="s">
        <v>5207</v>
      </c>
      <c r="D463" s="2" t="s">
        <v>5208</v>
      </c>
      <c r="E463" s="2" t="s">
        <v>5209</v>
      </c>
    </row>
    <row r="464" spans="1:5">
      <c r="A464" s="2">
        <f t="shared" si="45"/>
        <v>461</v>
      </c>
      <c r="B464" s="2" t="s">
        <v>5210</v>
      </c>
      <c r="C464" s="2" t="s">
        <v>5211</v>
      </c>
      <c r="D464" s="2" t="s">
        <v>5212</v>
      </c>
      <c r="E464" s="2" t="s">
        <v>5213</v>
      </c>
    </row>
    <row r="465" spans="1:5">
      <c r="A465" s="2">
        <f t="shared" ref="A465:A474" si="46">ROW()-3</f>
        <v>462</v>
      </c>
      <c r="B465" s="2" t="s">
        <v>5214</v>
      </c>
      <c r="C465" s="2" t="s">
        <v>5215</v>
      </c>
      <c r="D465" s="2" t="s">
        <v>5216</v>
      </c>
      <c r="E465" s="2" t="s">
        <v>5217</v>
      </c>
    </row>
    <row r="466" spans="1:5">
      <c r="A466" s="2">
        <f t="shared" si="46"/>
        <v>463</v>
      </c>
      <c r="B466" s="2" t="s">
        <v>5218</v>
      </c>
      <c r="C466" s="2" t="s">
        <v>5219</v>
      </c>
      <c r="D466" s="2" t="s">
        <v>5219</v>
      </c>
      <c r="E466" s="2" t="s">
        <v>5220</v>
      </c>
    </row>
    <row r="467" spans="1:5">
      <c r="A467" s="2">
        <f t="shared" si="46"/>
        <v>464</v>
      </c>
      <c r="B467" s="2" t="s">
        <v>5221</v>
      </c>
      <c r="C467" s="2" t="s">
        <v>5222</v>
      </c>
      <c r="D467" s="2" t="s">
        <v>5223</v>
      </c>
      <c r="E467" s="2" t="s">
        <v>5224</v>
      </c>
    </row>
    <row r="468" spans="1:5">
      <c r="A468" s="2">
        <f t="shared" si="46"/>
        <v>465</v>
      </c>
      <c r="B468" s="2" t="s">
        <v>5225</v>
      </c>
      <c r="C468" s="2" t="s">
        <v>5226</v>
      </c>
      <c r="D468" s="2" t="s">
        <v>5227</v>
      </c>
      <c r="E468" s="2" t="s">
        <v>5228</v>
      </c>
    </row>
    <row r="469" spans="1:5">
      <c r="A469" s="2">
        <f t="shared" si="46"/>
        <v>466</v>
      </c>
      <c r="B469" s="2" t="s">
        <v>5229</v>
      </c>
      <c r="C469" s="2" t="s">
        <v>5230</v>
      </c>
      <c r="D469" s="2" t="s">
        <v>5231</v>
      </c>
      <c r="E469" s="2" t="s">
        <v>5232</v>
      </c>
    </row>
    <row r="470" spans="1:5">
      <c r="A470" s="2">
        <f t="shared" si="46"/>
        <v>467</v>
      </c>
      <c r="B470" s="2" t="s">
        <v>5233</v>
      </c>
      <c r="C470" s="2" t="s">
        <v>5234</v>
      </c>
      <c r="D470" s="2" t="s">
        <v>5235</v>
      </c>
      <c r="E470" s="2" t="s">
        <v>5236</v>
      </c>
    </row>
    <row r="471" spans="1:5">
      <c r="A471" s="2">
        <f t="shared" si="46"/>
        <v>468</v>
      </c>
      <c r="B471" s="2" t="s">
        <v>5237</v>
      </c>
      <c r="C471" s="2" t="s">
        <v>5238</v>
      </c>
      <c r="D471" s="2" t="s">
        <v>5239</v>
      </c>
      <c r="E471" s="2" t="s">
        <v>5240</v>
      </c>
    </row>
    <row r="472" spans="1:5">
      <c r="A472" s="2">
        <f t="shared" si="46"/>
        <v>469</v>
      </c>
      <c r="B472" s="2" t="s">
        <v>5241</v>
      </c>
      <c r="C472" s="2" t="s">
        <v>5242</v>
      </c>
      <c r="D472" s="2" t="s">
        <v>5243</v>
      </c>
      <c r="E472" s="2" t="s">
        <v>5244</v>
      </c>
    </row>
    <row r="473" spans="1:5">
      <c r="A473" s="2">
        <f t="shared" si="46"/>
        <v>470</v>
      </c>
      <c r="B473" s="2" t="s">
        <v>5245</v>
      </c>
      <c r="C473" s="2" t="s">
        <v>5246</v>
      </c>
      <c r="D473" s="2" t="s">
        <v>5247</v>
      </c>
      <c r="E473" s="2" t="s">
        <v>5248</v>
      </c>
    </row>
    <row r="474" spans="1:5">
      <c r="A474" s="2">
        <f t="shared" si="46"/>
        <v>471</v>
      </c>
      <c r="B474" s="2" t="s">
        <v>5249</v>
      </c>
      <c r="C474" s="2" t="s">
        <v>5250</v>
      </c>
      <c r="D474" s="2" t="s">
        <v>5251</v>
      </c>
      <c r="E474" s="2" t="s">
        <v>5252</v>
      </c>
    </row>
    <row r="475" spans="1:5">
      <c r="A475" s="2">
        <f t="shared" ref="A475:A484" si="47">ROW()-3</f>
        <v>472</v>
      </c>
      <c r="B475" s="2" t="s">
        <v>5253</v>
      </c>
      <c r="C475" s="2" t="s">
        <v>5254</v>
      </c>
      <c r="D475" s="2" t="s">
        <v>5255</v>
      </c>
      <c r="E475" s="2" t="s">
        <v>5256</v>
      </c>
    </row>
    <row r="476" spans="1:5">
      <c r="A476" s="2">
        <f t="shared" si="47"/>
        <v>473</v>
      </c>
      <c r="B476" s="2" t="s">
        <v>5257</v>
      </c>
      <c r="C476" s="2" t="s">
        <v>5258</v>
      </c>
      <c r="D476" s="2" t="s">
        <v>5259</v>
      </c>
      <c r="E476" s="2" t="s">
        <v>5260</v>
      </c>
    </row>
    <row r="477" spans="1:5">
      <c r="A477" s="2">
        <f t="shared" si="47"/>
        <v>474</v>
      </c>
      <c r="B477" s="2" t="s">
        <v>5261</v>
      </c>
      <c r="C477" s="2" t="s">
        <v>5262</v>
      </c>
      <c r="D477" s="2" t="s">
        <v>5263</v>
      </c>
      <c r="E477" s="2" t="s">
        <v>5264</v>
      </c>
    </row>
    <row r="478" spans="1:5">
      <c r="A478" s="2">
        <f t="shared" si="47"/>
        <v>475</v>
      </c>
      <c r="B478" s="2" t="s">
        <v>5265</v>
      </c>
      <c r="C478" s="2" t="s">
        <v>5266</v>
      </c>
      <c r="D478" s="2" t="s">
        <v>5267</v>
      </c>
      <c r="E478" s="2" t="s">
        <v>5268</v>
      </c>
    </row>
    <row r="479" spans="1:5">
      <c r="A479" s="2">
        <f t="shared" si="47"/>
        <v>476</v>
      </c>
      <c r="B479" s="2" t="s">
        <v>5269</v>
      </c>
      <c r="C479" s="2" t="s">
        <v>5270</v>
      </c>
      <c r="D479" s="2" t="s">
        <v>5271</v>
      </c>
      <c r="E479" s="2" t="s">
        <v>5272</v>
      </c>
    </row>
    <row r="480" spans="1:5">
      <c r="A480" s="2">
        <f t="shared" si="47"/>
        <v>477</v>
      </c>
      <c r="B480" s="2" t="s">
        <v>5273</v>
      </c>
      <c r="C480" s="2" t="s">
        <v>5274</v>
      </c>
      <c r="D480" s="2" t="s">
        <v>5275</v>
      </c>
      <c r="E480" s="2" t="s">
        <v>5276</v>
      </c>
    </row>
    <row r="481" spans="1:5">
      <c r="A481" s="2">
        <f t="shared" si="47"/>
        <v>478</v>
      </c>
      <c r="B481" s="2" t="s">
        <v>5277</v>
      </c>
      <c r="C481" s="2" t="s">
        <v>5278</v>
      </c>
      <c r="D481" s="2" t="s">
        <v>5279</v>
      </c>
      <c r="E481" s="2" t="s">
        <v>5280</v>
      </c>
    </row>
    <row r="482" spans="1:5">
      <c r="A482" s="2">
        <f t="shared" si="47"/>
        <v>479</v>
      </c>
      <c r="B482" s="2" t="s">
        <v>5281</v>
      </c>
      <c r="C482" s="2" t="s">
        <v>5282</v>
      </c>
      <c r="D482" s="2" t="s">
        <v>5283</v>
      </c>
      <c r="E482" s="2" t="s">
        <v>5284</v>
      </c>
    </row>
    <row r="483" spans="1:5">
      <c r="A483" s="2">
        <f t="shared" si="47"/>
        <v>480</v>
      </c>
      <c r="B483" s="2" t="s">
        <v>5285</v>
      </c>
      <c r="C483" s="2" t="s">
        <v>3741</v>
      </c>
      <c r="D483" s="2" t="s">
        <v>5286</v>
      </c>
      <c r="E483" s="2" t="s">
        <v>5287</v>
      </c>
    </row>
    <row r="484" spans="1:5">
      <c r="A484" s="2">
        <f t="shared" si="47"/>
        <v>481</v>
      </c>
      <c r="B484" s="2" t="s">
        <v>5288</v>
      </c>
      <c r="C484" s="2" t="s">
        <v>5289</v>
      </c>
      <c r="D484" s="2" t="s">
        <v>5290</v>
      </c>
      <c r="E484" s="2" t="s">
        <v>5291</v>
      </c>
    </row>
    <row r="485" spans="1:5">
      <c r="A485" s="2">
        <f t="shared" ref="A485:A494" si="48">ROW()-3</f>
        <v>482</v>
      </c>
      <c r="B485" s="2" t="s">
        <v>5292</v>
      </c>
      <c r="C485" s="2" t="s">
        <v>5293</v>
      </c>
      <c r="D485" s="2" t="s">
        <v>5294</v>
      </c>
      <c r="E485" s="2" t="s">
        <v>5295</v>
      </c>
    </row>
    <row r="486" spans="1:5">
      <c r="A486" s="2">
        <f t="shared" si="48"/>
        <v>483</v>
      </c>
      <c r="B486" s="2" t="s">
        <v>5296</v>
      </c>
      <c r="C486" s="2" t="s">
        <v>5297</v>
      </c>
      <c r="D486" s="2" t="s">
        <v>5298</v>
      </c>
      <c r="E486" s="2" t="s">
        <v>5299</v>
      </c>
    </row>
    <row r="487" spans="1:5">
      <c r="A487" s="2">
        <f t="shared" si="48"/>
        <v>484</v>
      </c>
      <c r="B487" s="2" t="s">
        <v>5300</v>
      </c>
      <c r="C487" s="2" t="s">
        <v>5301</v>
      </c>
      <c r="D487" s="2" t="s">
        <v>5302</v>
      </c>
      <c r="E487" s="2" t="s">
        <v>5303</v>
      </c>
    </row>
    <row r="488" spans="1:5">
      <c r="A488" s="2">
        <f t="shared" si="48"/>
        <v>485</v>
      </c>
      <c r="B488" s="2" t="s">
        <v>5304</v>
      </c>
      <c r="C488" s="2" t="s">
        <v>5305</v>
      </c>
      <c r="D488" s="2" t="s">
        <v>5306</v>
      </c>
      <c r="E488" s="2" t="s">
        <v>5307</v>
      </c>
    </row>
    <row r="489" spans="1:5">
      <c r="A489" s="2">
        <f t="shared" si="48"/>
        <v>486</v>
      </c>
      <c r="B489" s="2" t="s">
        <v>5308</v>
      </c>
      <c r="C489" s="2" t="s">
        <v>5309</v>
      </c>
      <c r="D489" s="2" t="s">
        <v>5310</v>
      </c>
      <c r="E489" s="2" t="s">
        <v>5311</v>
      </c>
    </row>
    <row r="490" spans="1:5">
      <c r="A490" s="2">
        <f t="shared" si="48"/>
        <v>487</v>
      </c>
      <c r="B490" s="2" t="s">
        <v>5312</v>
      </c>
      <c r="C490" s="2" t="s">
        <v>5313</v>
      </c>
      <c r="D490" s="2" t="s">
        <v>5314</v>
      </c>
      <c r="E490" s="2" t="s">
        <v>5315</v>
      </c>
    </row>
    <row r="491" spans="1:5">
      <c r="A491" s="2">
        <f t="shared" si="48"/>
        <v>488</v>
      </c>
      <c r="B491" s="2" t="s">
        <v>5316</v>
      </c>
      <c r="C491" s="2" t="s">
        <v>5317</v>
      </c>
      <c r="D491" s="2" t="s">
        <v>5318</v>
      </c>
      <c r="E491" s="2" t="s">
        <v>5319</v>
      </c>
    </row>
    <row r="492" spans="1:5">
      <c r="A492" s="2">
        <f t="shared" si="48"/>
        <v>489</v>
      </c>
      <c r="B492" s="2" t="s">
        <v>5320</v>
      </c>
      <c r="C492" s="2" t="s">
        <v>5321</v>
      </c>
      <c r="D492" s="2" t="s">
        <v>5322</v>
      </c>
      <c r="E492" s="2" t="s">
        <v>5323</v>
      </c>
    </row>
    <row r="493" spans="1:5">
      <c r="A493" s="2">
        <f t="shared" si="48"/>
        <v>490</v>
      </c>
      <c r="B493" s="2" t="s">
        <v>5324</v>
      </c>
      <c r="C493" s="2" t="s">
        <v>5325</v>
      </c>
      <c r="D493" s="2" t="s">
        <v>5326</v>
      </c>
      <c r="E493" s="2" t="s">
        <v>5327</v>
      </c>
    </row>
    <row r="494" spans="1:5">
      <c r="A494" s="2">
        <f t="shared" si="48"/>
        <v>491</v>
      </c>
      <c r="B494" s="2" t="s">
        <v>5328</v>
      </c>
      <c r="C494" s="2" t="s">
        <v>5329</v>
      </c>
      <c r="D494" s="2" t="s">
        <v>5330</v>
      </c>
      <c r="E494" s="2" t="s">
        <v>5331</v>
      </c>
    </row>
    <row r="495" spans="1:5">
      <c r="A495" s="2">
        <f t="shared" ref="A495:A504" si="49">ROW()-3</f>
        <v>492</v>
      </c>
      <c r="B495" s="2" t="s">
        <v>5332</v>
      </c>
      <c r="C495" s="2" t="s">
        <v>5333</v>
      </c>
      <c r="D495" s="2" t="s">
        <v>5334</v>
      </c>
      <c r="E495" s="2" t="s">
        <v>5335</v>
      </c>
    </row>
    <row r="496" spans="1:5">
      <c r="A496" s="2">
        <f t="shared" si="49"/>
        <v>493</v>
      </c>
      <c r="B496" s="2" t="s">
        <v>5336</v>
      </c>
      <c r="C496" s="2" t="s">
        <v>5337</v>
      </c>
      <c r="D496" s="2" t="s">
        <v>5338</v>
      </c>
      <c r="E496" s="2" t="s">
        <v>5339</v>
      </c>
    </row>
    <row r="497" spans="1:5">
      <c r="A497" s="2">
        <f t="shared" si="49"/>
        <v>494</v>
      </c>
      <c r="B497" s="2" t="s">
        <v>5340</v>
      </c>
      <c r="C497" s="2" t="s">
        <v>5341</v>
      </c>
      <c r="D497" s="2" t="s">
        <v>5342</v>
      </c>
      <c r="E497" s="2" t="s">
        <v>5343</v>
      </c>
    </row>
    <row r="498" spans="1:5">
      <c r="A498" s="2">
        <f t="shared" si="49"/>
        <v>495</v>
      </c>
      <c r="B498" s="2" t="s">
        <v>5344</v>
      </c>
      <c r="C498" s="2" t="s">
        <v>5345</v>
      </c>
      <c r="D498" s="2" t="s">
        <v>5346</v>
      </c>
      <c r="E498" s="2" t="s">
        <v>5347</v>
      </c>
    </row>
    <row r="499" spans="1:5">
      <c r="A499" s="2">
        <f t="shared" si="49"/>
        <v>496</v>
      </c>
      <c r="B499" s="2" t="s">
        <v>5348</v>
      </c>
      <c r="C499" s="2" t="s">
        <v>5349</v>
      </c>
      <c r="D499" s="2" t="s">
        <v>5350</v>
      </c>
      <c r="E499" s="2" t="s">
        <v>5351</v>
      </c>
    </row>
    <row r="500" spans="1:5">
      <c r="A500" s="2">
        <f t="shared" si="49"/>
        <v>497</v>
      </c>
      <c r="B500" s="2" t="s">
        <v>5352</v>
      </c>
      <c r="C500" s="2" t="s">
        <v>5353</v>
      </c>
      <c r="D500" s="2" t="s">
        <v>5354</v>
      </c>
      <c r="E500" s="2" t="s">
        <v>5355</v>
      </c>
    </row>
    <row r="501" spans="1:5">
      <c r="A501" s="2">
        <f t="shared" si="49"/>
        <v>498</v>
      </c>
      <c r="B501" s="2" t="s">
        <v>5356</v>
      </c>
      <c r="C501" s="2" t="s">
        <v>5357</v>
      </c>
      <c r="D501" s="2" t="s">
        <v>5358</v>
      </c>
      <c r="E501" s="2" t="s">
        <v>5359</v>
      </c>
    </row>
    <row r="502" spans="1:5">
      <c r="A502" s="2">
        <f t="shared" si="49"/>
        <v>499</v>
      </c>
      <c r="B502" s="2" t="s">
        <v>5360</v>
      </c>
      <c r="C502" s="2" t="s">
        <v>5361</v>
      </c>
      <c r="D502" s="2" t="s">
        <v>5362</v>
      </c>
      <c r="E502" s="2" t="s">
        <v>5363</v>
      </c>
    </row>
    <row r="503" spans="1:5">
      <c r="A503" s="2">
        <f t="shared" si="49"/>
        <v>500</v>
      </c>
      <c r="B503" s="2" t="s">
        <v>5364</v>
      </c>
      <c r="C503" s="2" t="s">
        <v>5365</v>
      </c>
      <c r="D503" s="2" t="s">
        <v>5366</v>
      </c>
      <c r="E503" s="2" t="s">
        <v>5367</v>
      </c>
    </row>
    <row r="504" spans="1:5">
      <c r="A504" s="2">
        <f t="shared" si="49"/>
        <v>501</v>
      </c>
      <c r="B504" s="2" t="s">
        <v>5368</v>
      </c>
      <c r="C504" s="2" t="s">
        <v>5369</v>
      </c>
      <c r="D504" s="2" t="s">
        <v>5370</v>
      </c>
      <c r="E504" s="2" t="s">
        <v>5371</v>
      </c>
    </row>
    <row r="505" spans="1:5">
      <c r="A505" s="2">
        <f t="shared" ref="A505:A514" si="50">ROW()-3</f>
        <v>502</v>
      </c>
      <c r="B505" s="2" t="s">
        <v>5372</v>
      </c>
      <c r="C505" s="2" t="s">
        <v>5373</v>
      </c>
      <c r="D505" s="2" t="s">
        <v>5374</v>
      </c>
      <c r="E505" s="2" t="s">
        <v>5375</v>
      </c>
    </row>
    <row r="506" spans="1:5">
      <c r="A506" s="2">
        <f t="shared" si="50"/>
        <v>503</v>
      </c>
      <c r="B506" s="2" t="s">
        <v>5376</v>
      </c>
      <c r="C506" s="2" t="s">
        <v>5377</v>
      </c>
      <c r="D506" s="2" t="s">
        <v>5378</v>
      </c>
      <c r="E506" s="2" t="s">
        <v>5379</v>
      </c>
    </row>
    <row r="507" spans="1:5">
      <c r="A507" s="2">
        <f t="shared" si="50"/>
        <v>504</v>
      </c>
      <c r="B507" s="2" t="s">
        <v>5380</v>
      </c>
      <c r="C507" s="2" t="s">
        <v>5381</v>
      </c>
      <c r="D507" s="2" t="s">
        <v>5382</v>
      </c>
      <c r="E507" s="2" t="s">
        <v>5383</v>
      </c>
    </row>
    <row r="508" spans="1:5">
      <c r="A508" s="2">
        <f t="shared" si="50"/>
        <v>505</v>
      </c>
      <c r="B508" s="2" t="s">
        <v>5384</v>
      </c>
      <c r="C508" s="2" t="s">
        <v>5385</v>
      </c>
      <c r="D508" s="2" t="s">
        <v>5386</v>
      </c>
      <c r="E508" s="2" t="s">
        <v>5387</v>
      </c>
    </row>
    <row r="509" spans="1:5">
      <c r="A509" s="2">
        <f t="shared" si="50"/>
        <v>506</v>
      </c>
      <c r="B509" s="2" t="s">
        <v>5388</v>
      </c>
      <c r="C509" s="2" t="s">
        <v>5389</v>
      </c>
      <c r="D509" s="2" t="s">
        <v>5390</v>
      </c>
      <c r="E509" s="2" t="s">
        <v>5391</v>
      </c>
    </row>
    <row r="510" spans="1:5">
      <c r="A510" s="2">
        <f t="shared" si="50"/>
        <v>507</v>
      </c>
      <c r="B510" s="2" t="s">
        <v>5392</v>
      </c>
      <c r="C510" s="2" t="s">
        <v>5393</v>
      </c>
      <c r="D510" s="2" t="s">
        <v>5394</v>
      </c>
      <c r="E510" s="2" t="s">
        <v>5395</v>
      </c>
    </row>
    <row r="511" spans="1:5">
      <c r="A511" s="2">
        <f t="shared" si="50"/>
        <v>508</v>
      </c>
      <c r="B511" s="2" t="s">
        <v>5396</v>
      </c>
      <c r="C511" s="2" t="s">
        <v>5397</v>
      </c>
      <c r="D511" s="2" t="s">
        <v>5398</v>
      </c>
      <c r="E511" s="2" t="s">
        <v>5399</v>
      </c>
    </row>
    <row r="512" spans="1:5">
      <c r="A512" s="2">
        <f t="shared" si="50"/>
        <v>509</v>
      </c>
      <c r="B512" s="2" t="s">
        <v>5400</v>
      </c>
      <c r="C512" s="2" t="s">
        <v>5401</v>
      </c>
      <c r="D512" s="2" t="s">
        <v>5402</v>
      </c>
      <c r="E512" s="2" t="s">
        <v>5403</v>
      </c>
    </row>
    <row r="513" spans="1:5">
      <c r="A513" s="2">
        <f t="shared" si="50"/>
        <v>510</v>
      </c>
      <c r="B513" s="2" t="s">
        <v>5404</v>
      </c>
      <c r="C513" s="2" t="s">
        <v>5405</v>
      </c>
      <c r="D513" s="2" t="s">
        <v>5406</v>
      </c>
      <c r="E513" s="2" t="s">
        <v>5407</v>
      </c>
    </row>
    <row r="514" spans="1:5">
      <c r="A514" s="2">
        <f t="shared" si="50"/>
        <v>511</v>
      </c>
      <c r="B514" s="2" t="s">
        <v>5408</v>
      </c>
      <c r="C514" s="2" t="s">
        <v>5409</v>
      </c>
      <c r="D514" s="2" t="s">
        <v>5410</v>
      </c>
      <c r="E514" s="2" t="s">
        <v>5411</v>
      </c>
    </row>
    <row r="515" spans="1:5">
      <c r="A515" s="2">
        <f t="shared" ref="A515:A524" si="51">ROW()-3</f>
        <v>512</v>
      </c>
      <c r="B515" s="2" t="s">
        <v>5412</v>
      </c>
      <c r="C515" s="2" t="s">
        <v>5413</v>
      </c>
      <c r="D515" s="2" t="s">
        <v>5414</v>
      </c>
      <c r="E515" s="2" t="s">
        <v>5415</v>
      </c>
    </row>
    <row r="516" spans="1:5">
      <c r="A516" s="2">
        <f t="shared" si="51"/>
        <v>513</v>
      </c>
      <c r="B516" s="2" t="s">
        <v>5416</v>
      </c>
      <c r="C516" s="2" t="s">
        <v>5417</v>
      </c>
      <c r="D516" s="2" t="s">
        <v>5418</v>
      </c>
      <c r="E516" s="2" t="s">
        <v>5419</v>
      </c>
    </row>
    <row r="517" spans="1:5">
      <c r="A517" s="2">
        <f t="shared" si="51"/>
        <v>514</v>
      </c>
      <c r="B517" s="2" t="s">
        <v>5420</v>
      </c>
      <c r="C517" s="2" t="s">
        <v>5421</v>
      </c>
      <c r="D517" s="2" t="s">
        <v>5422</v>
      </c>
      <c r="E517" s="2" t="s">
        <v>5423</v>
      </c>
    </row>
    <row r="518" spans="1:5">
      <c r="A518" s="2">
        <f t="shared" si="51"/>
        <v>515</v>
      </c>
      <c r="B518" s="2" t="s">
        <v>5424</v>
      </c>
      <c r="C518" s="2" t="s">
        <v>5425</v>
      </c>
      <c r="D518" s="2" t="s">
        <v>5426</v>
      </c>
      <c r="E518" s="2" t="s">
        <v>5427</v>
      </c>
    </row>
    <row r="519" spans="1:5">
      <c r="A519" s="2">
        <f t="shared" si="51"/>
        <v>516</v>
      </c>
      <c r="B519" s="2" t="s">
        <v>5428</v>
      </c>
      <c r="C519" s="2" t="s">
        <v>5429</v>
      </c>
      <c r="D519" s="2" t="s">
        <v>5430</v>
      </c>
      <c r="E519" s="2" t="s">
        <v>5431</v>
      </c>
    </row>
    <row r="520" spans="1:5">
      <c r="A520" s="2">
        <f t="shared" si="51"/>
        <v>517</v>
      </c>
      <c r="B520" s="2" t="s">
        <v>5432</v>
      </c>
      <c r="C520" s="2" t="s">
        <v>5433</v>
      </c>
      <c r="D520" s="2" t="s">
        <v>5434</v>
      </c>
      <c r="E520" s="2" t="s">
        <v>5435</v>
      </c>
    </row>
    <row r="521" spans="1:5">
      <c r="A521" s="2">
        <f t="shared" si="51"/>
        <v>518</v>
      </c>
      <c r="B521" s="2" t="s">
        <v>5436</v>
      </c>
      <c r="C521" s="2" t="s">
        <v>5437</v>
      </c>
      <c r="D521" s="2" t="s">
        <v>5438</v>
      </c>
      <c r="E521" s="2" t="s">
        <v>5439</v>
      </c>
    </row>
    <row r="522" spans="1:5">
      <c r="A522" s="2">
        <f t="shared" si="51"/>
        <v>519</v>
      </c>
      <c r="B522" s="2" t="s">
        <v>5440</v>
      </c>
      <c r="C522" s="2" t="s">
        <v>5441</v>
      </c>
      <c r="D522" s="2" t="s">
        <v>5441</v>
      </c>
      <c r="E522" s="2" t="s">
        <v>5442</v>
      </c>
    </row>
    <row r="523" spans="1:5">
      <c r="A523" s="2">
        <f t="shared" si="51"/>
        <v>520</v>
      </c>
      <c r="B523" s="2" t="s">
        <v>5443</v>
      </c>
      <c r="C523" s="2" t="s">
        <v>5444</v>
      </c>
      <c r="D523" s="2" t="s">
        <v>5445</v>
      </c>
      <c r="E523" s="2" t="s">
        <v>5446</v>
      </c>
    </row>
    <row r="524" spans="1:5">
      <c r="A524" s="2">
        <f t="shared" si="51"/>
        <v>521</v>
      </c>
      <c r="B524" s="2" t="s">
        <v>5447</v>
      </c>
      <c r="C524" s="2" t="s">
        <v>5448</v>
      </c>
      <c r="D524" s="2" t="s">
        <v>5449</v>
      </c>
      <c r="E524" s="2" t="s">
        <v>5450</v>
      </c>
    </row>
    <row r="525" spans="1:5">
      <c r="A525" s="2">
        <f t="shared" ref="A525:A534" si="52">ROW()-3</f>
        <v>522</v>
      </c>
      <c r="B525" s="2" t="s">
        <v>5451</v>
      </c>
      <c r="C525" s="2" t="s">
        <v>5452</v>
      </c>
      <c r="D525" s="2" t="s">
        <v>5453</v>
      </c>
      <c r="E525" s="2" t="s">
        <v>5454</v>
      </c>
    </row>
    <row r="526" spans="1:5">
      <c r="A526" s="2">
        <f t="shared" si="52"/>
        <v>523</v>
      </c>
      <c r="B526" s="2" t="s">
        <v>5455</v>
      </c>
      <c r="C526" s="2" t="s">
        <v>5456</v>
      </c>
      <c r="D526" s="2" t="s">
        <v>5457</v>
      </c>
      <c r="E526" s="2" t="s">
        <v>5458</v>
      </c>
    </row>
    <row r="527" spans="1:5">
      <c r="A527" s="2">
        <f t="shared" si="52"/>
        <v>524</v>
      </c>
      <c r="B527" s="2" t="s">
        <v>5459</v>
      </c>
      <c r="C527" s="2" t="s">
        <v>5460</v>
      </c>
      <c r="D527" s="2" t="s">
        <v>5461</v>
      </c>
      <c r="E527" s="2" t="s">
        <v>5462</v>
      </c>
    </row>
    <row r="528" spans="1:5">
      <c r="A528" s="2">
        <f t="shared" si="52"/>
        <v>525</v>
      </c>
      <c r="B528" s="2" t="s">
        <v>5463</v>
      </c>
      <c r="C528" s="2" t="s">
        <v>5464</v>
      </c>
      <c r="D528" s="2" t="s">
        <v>5465</v>
      </c>
      <c r="E528" s="2" t="s">
        <v>5466</v>
      </c>
    </row>
    <row r="529" spans="1:5">
      <c r="A529" s="2">
        <f t="shared" si="52"/>
        <v>526</v>
      </c>
      <c r="B529" s="2" t="s">
        <v>5467</v>
      </c>
      <c r="C529" s="2" t="s">
        <v>5468</v>
      </c>
      <c r="D529" s="2" t="s">
        <v>5469</v>
      </c>
      <c r="E529" s="2" t="s">
        <v>5470</v>
      </c>
    </row>
    <row r="530" spans="1:5">
      <c r="A530" s="2">
        <f t="shared" si="52"/>
        <v>527</v>
      </c>
      <c r="B530" s="2" t="s">
        <v>5471</v>
      </c>
      <c r="C530" s="2" t="s">
        <v>5472</v>
      </c>
      <c r="D530" s="2" t="s">
        <v>5473</v>
      </c>
      <c r="E530" s="2" t="s">
        <v>5474</v>
      </c>
    </row>
    <row r="531" spans="1:5">
      <c r="A531" s="2">
        <f t="shared" si="52"/>
        <v>528</v>
      </c>
      <c r="B531" s="2" t="s">
        <v>5475</v>
      </c>
      <c r="C531" s="2" t="s">
        <v>5476</v>
      </c>
      <c r="D531" s="2" t="s">
        <v>5476</v>
      </c>
      <c r="E531" s="2" t="s">
        <v>5477</v>
      </c>
    </row>
    <row r="532" spans="1:5">
      <c r="A532" s="2">
        <f t="shared" si="52"/>
        <v>529</v>
      </c>
      <c r="B532" s="2" t="s">
        <v>5478</v>
      </c>
      <c r="C532" s="2" t="s">
        <v>5479</v>
      </c>
      <c r="D532" s="2" t="s">
        <v>5480</v>
      </c>
      <c r="E532" s="2" t="s">
        <v>5481</v>
      </c>
    </row>
    <row r="533" spans="1:5">
      <c r="A533" s="2">
        <f t="shared" si="52"/>
        <v>530</v>
      </c>
      <c r="B533" s="2" t="s">
        <v>5482</v>
      </c>
      <c r="C533" s="2" t="s">
        <v>5483</v>
      </c>
      <c r="D533" s="2" t="s">
        <v>5484</v>
      </c>
      <c r="E533" s="2" t="s">
        <v>5485</v>
      </c>
    </row>
    <row r="534" spans="1:5">
      <c r="A534" s="2">
        <f t="shared" si="52"/>
        <v>531</v>
      </c>
      <c r="B534" s="2" t="s">
        <v>5486</v>
      </c>
      <c r="C534" s="2" t="s">
        <v>5487</v>
      </c>
      <c r="D534" s="2" t="s">
        <v>5488</v>
      </c>
      <c r="E534" s="2" t="s">
        <v>5489</v>
      </c>
    </row>
    <row r="535" spans="1:5">
      <c r="A535" s="2">
        <f t="shared" ref="A535:A544" si="53">ROW()-3</f>
        <v>532</v>
      </c>
      <c r="B535" s="2" t="s">
        <v>5490</v>
      </c>
      <c r="C535" s="2" t="s">
        <v>5491</v>
      </c>
      <c r="D535" s="2" t="s">
        <v>5492</v>
      </c>
      <c r="E535" s="2" t="s">
        <v>5493</v>
      </c>
    </row>
    <row r="536" spans="1:5">
      <c r="A536" s="2">
        <f t="shared" si="53"/>
        <v>533</v>
      </c>
      <c r="B536" s="2" t="s">
        <v>5494</v>
      </c>
      <c r="C536" s="2" t="s">
        <v>5495</v>
      </c>
      <c r="D536" s="2" t="s">
        <v>5496</v>
      </c>
      <c r="E536" s="2" t="s">
        <v>5497</v>
      </c>
    </row>
    <row r="537" spans="1:5">
      <c r="A537" s="2">
        <f t="shared" si="53"/>
        <v>534</v>
      </c>
      <c r="B537" s="2" t="s">
        <v>5498</v>
      </c>
      <c r="C537" s="2" t="s">
        <v>5499</v>
      </c>
      <c r="D537" s="2" t="s">
        <v>5500</v>
      </c>
      <c r="E537" s="2" t="s">
        <v>5501</v>
      </c>
    </row>
    <row r="538" spans="1:5">
      <c r="A538" s="2">
        <f t="shared" si="53"/>
        <v>535</v>
      </c>
      <c r="B538" s="2" t="s">
        <v>5502</v>
      </c>
      <c r="C538" s="2" t="s">
        <v>5503</v>
      </c>
      <c r="D538" s="2" t="s">
        <v>5504</v>
      </c>
      <c r="E538" s="2" t="s">
        <v>5505</v>
      </c>
    </row>
    <row r="539" spans="1:5">
      <c r="A539" s="2">
        <f t="shared" si="53"/>
        <v>536</v>
      </c>
      <c r="B539" s="2" t="s">
        <v>5506</v>
      </c>
      <c r="C539" s="2" t="s">
        <v>5507</v>
      </c>
      <c r="D539" s="2" t="s">
        <v>5508</v>
      </c>
      <c r="E539" s="2" t="s">
        <v>5509</v>
      </c>
    </row>
    <row r="540" spans="1:5">
      <c r="A540" s="2">
        <f t="shared" si="53"/>
        <v>537</v>
      </c>
      <c r="B540" s="2" t="s">
        <v>5510</v>
      </c>
      <c r="C540" s="2" t="s">
        <v>5511</v>
      </c>
      <c r="D540" s="2" t="s">
        <v>5512</v>
      </c>
      <c r="E540" s="2" t="s">
        <v>5513</v>
      </c>
    </row>
    <row r="541" spans="1:5">
      <c r="A541" s="2">
        <f t="shared" si="53"/>
        <v>538</v>
      </c>
      <c r="B541" s="2" t="s">
        <v>5514</v>
      </c>
      <c r="C541" s="2" t="s">
        <v>5515</v>
      </c>
      <c r="D541" s="2" t="s">
        <v>5515</v>
      </c>
      <c r="E541" s="2" t="s">
        <v>5516</v>
      </c>
    </row>
    <row r="542" spans="1:5">
      <c r="A542" s="2">
        <f t="shared" si="53"/>
        <v>539</v>
      </c>
      <c r="B542" s="2" t="s">
        <v>5517</v>
      </c>
      <c r="C542" s="2" t="s">
        <v>5518</v>
      </c>
      <c r="D542" s="2" t="s">
        <v>5519</v>
      </c>
      <c r="E542" s="2" t="s">
        <v>5520</v>
      </c>
    </row>
    <row r="543" spans="1:5">
      <c r="A543" s="2">
        <f t="shared" si="53"/>
        <v>540</v>
      </c>
      <c r="B543" s="2" t="s">
        <v>5521</v>
      </c>
      <c r="C543" s="2" t="s">
        <v>5522</v>
      </c>
      <c r="D543" s="2" t="s">
        <v>5523</v>
      </c>
      <c r="E543" s="2" t="s">
        <v>5524</v>
      </c>
    </row>
    <row r="544" spans="1:5">
      <c r="A544" s="2">
        <f t="shared" si="53"/>
        <v>541</v>
      </c>
      <c r="B544" s="2" t="s">
        <v>5525</v>
      </c>
      <c r="C544" s="2" t="s">
        <v>5526</v>
      </c>
      <c r="D544" s="2" t="s">
        <v>5527</v>
      </c>
      <c r="E544" s="2" t="s">
        <v>5528</v>
      </c>
    </row>
    <row r="545" spans="1:5">
      <c r="A545" s="2">
        <f t="shared" ref="A545:A554" si="54">ROW()-3</f>
        <v>542</v>
      </c>
      <c r="B545" s="2" t="s">
        <v>5529</v>
      </c>
      <c r="C545" s="2" t="s">
        <v>5530</v>
      </c>
      <c r="D545" s="2" t="s">
        <v>5531</v>
      </c>
      <c r="E545" s="2" t="s">
        <v>5532</v>
      </c>
    </row>
    <row r="546" spans="1:5">
      <c r="A546" s="2">
        <f t="shared" si="54"/>
        <v>543</v>
      </c>
      <c r="B546" s="2" t="s">
        <v>5533</v>
      </c>
      <c r="C546" s="2" t="s">
        <v>5534</v>
      </c>
      <c r="D546" s="2" t="s">
        <v>5535</v>
      </c>
      <c r="E546" s="2" t="s">
        <v>5536</v>
      </c>
    </row>
    <row r="547" spans="1:5">
      <c r="A547" s="2">
        <f t="shared" si="54"/>
        <v>544</v>
      </c>
      <c r="B547" s="2" t="s">
        <v>5537</v>
      </c>
      <c r="C547" s="2" t="s">
        <v>5538</v>
      </c>
      <c r="D547" s="2" t="s">
        <v>5539</v>
      </c>
      <c r="E547" s="2" t="s">
        <v>5540</v>
      </c>
    </row>
    <row r="548" spans="1:5">
      <c r="A548" s="2">
        <f t="shared" si="54"/>
        <v>545</v>
      </c>
      <c r="B548" s="2" t="s">
        <v>5541</v>
      </c>
      <c r="C548" s="2" t="s">
        <v>5542</v>
      </c>
      <c r="D548" s="2" t="s">
        <v>5543</v>
      </c>
      <c r="E548" s="2" t="s">
        <v>5544</v>
      </c>
    </row>
    <row r="549" spans="1:5">
      <c r="A549" s="2">
        <f t="shared" si="54"/>
        <v>546</v>
      </c>
      <c r="B549" s="2" t="s">
        <v>5545</v>
      </c>
      <c r="C549" s="2" t="s">
        <v>5546</v>
      </c>
      <c r="D549" s="2" t="s">
        <v>5547</v>
      </c>
      <c r="E549" s="2" t="s">
        <v>5548</v>
      </c>
    </row>
    <row r="550" spans="1:5">
      <c r="A550" s="2">
        <f t="shared" si="54"/>
        <v>547</v>
      </c>
      <c r="B550" s="2" t="s">
        <v>5549</v>
      </c>
      <c r="C550" s="2" t="s">
        <v>5550</v>
      </c>
      <c r="D550" s="2" t="s">
        <v>5551</v>
      </c>
      <c r="E550" s="2" t="s">
        <v>5552</v>
      </c>
    </row>
    <row r="551" spans="1:5">
      <c r="A551" s="2">
        <f t="shared" si="54"/>
        <v>548</v>
      </c>
      <c r="B551" s="2" t="s">
        <v>5553</v>
      </c>
      <c r="C551" s="2" t="s">
        <v>5554</v>
      </c>
      <c r="D551" s="2" t="s">
        <v>5555</v>
      </c>
      <c r="E551" s="2" t="s">
        <v>5556</v>
      </c>
    </row>
    <row r="552" spans="1:5">
      <c r="A552" s="2">
        <f t="shared" si="54"/>
        <v>549</v>
      </c>
      <c r="B552" s="2" t="s">
        <v>5557</v>
      </c>
      <c r="C552" s="2" t="s">
        <v>5558</v>
      </c>
      <c r="D552" s="2" t="s">
        <v>5559</v>
      </c>
      <c r="E552" s="2" t="s">
        <v>5560</v>
      </c>
    </row>
    <row r="553" spans="1:5">
      <c r="A553" s="2">
        <f t="shared" si="54"/>
        <v>550</v>
      </c>
      <c r="B553" s="2" t="s">
        <v>5561</v>
      </c>
      <c r="C553" s="2" t="s">
        <v>5562</v>
      </c>
      <c r="D553" s="2" t="s">
        <v>5563</v>
      </c>
      <c r="E553" s="2" t="s">
        <v>5564</v>
      </c>
    </row>
    <row r="554" spans="1:5">
      <c r="A554" s="2">
        <f t="shared" si="54"/>
        <v>551</v>
      </c>
      <c r="B554" s="2" t="s">
        <v>5565</v>
      </c>
      <c r="C554" s="2" t="s">
        <v>5566</v>
      </c>
      <c r="D554" s="2" t="s">
        <v>5567</v>
      </c>
      <c r="E554" s="2" t="s">
        <v>5568</v>
      </c>
    </row>
    <row r="555" spans="1:5">
      <c r="A555" s="2">
        <f t="shared" ref="A555:A564" si="55">ROW()-3</f>
        <v>552</v>
      </c>
      <c r="B555" s="2" t="s">
        <v>5569</v>
      </c>
      <c r="C555" s="2" t="s">
        <v>5570</v>
      </c>
      <c r="D555" s="2" t="s">
        <v>5571</v>
      </c>
      <c r="E555" s="2" t="s">
        <v>5572</v>
      </c>
    </row>
    <row r="556" spans="1:5">
      <c r="A556" s="2">
        <f t="shared" si="55"/>
        <v>553</v>
      </c>
      <c r="B556" s="2" t="s">
        <v>5573</v>
      </c>
      <c r="C556" s="2" t="s">
        <v>5574</v>
      </c>
      <c r="D556" s="2" t="s">
        <v>5575</v>
      </c>
      <c r="E556" s="2" t="s">
        <v>5576</v>
      </c>
    </row>
    <row r="557" spans="1:5">
      <c r="A557" s="2">
        <f t="shared" si="55"/>
        <v>554</v>
      </c>
      <c r="B557" s="2" t="s">
        <v>5577</v>
      </c>
      <c r="C557" s="2" t="s">
        <v>5578</v>
      </c>
      <c r="D557" s="2" t="s">
        <v>5579</v>
      </c>
      <c r="E557" s="2" t="s">
        <v>5580</v>
      </c>
    </row>
    <row r="558" spans="1:5">
      <c r="A558" s="2">
        <f t="shared" si="55"/>
        <v>555</v>
      </c>
      <c r="B558" s="2" t="s">
        <v>5581</v>
      </c>
      <c r="C558" s="2" t="s">
        <v>5582</v>
      </c>
      <c r="D558" s="2" t="s">
        <v>5583</v>
      </c>
      <c r="E558" s="2" t="s">
        <v>5584</v>
      </c>
    </row>
    <row r="559" spans="1:5">
      <c r="A559" s="2">
        <f t="shared" si="55"/>
        <v>556</v>
      </c>
      <c r="B559" s="2" t="s">
        <v>5585</v>
      </c>
      <c r="C559" s="2" t="s">
        <v>5586</v>
      </c>
      <c r="D559" s="2" t="s">
        <v>5587</v>
      </c>
      <c r="E559" s="2" t="s">
        <v>5588</v>
      </c>
    </row>
    <row r="560" spans="1:5">
      <c r="A560" s="2">
        <f t="shared" si="55"/>
        <v>557</v>
      </c>
      <c r="B560" s="2" t="s">
        <v>5589</v>
      </c>
      <c r="C560" s="2" t="s">
        <v>5590</v>
      </c>
      <c r="D560" s="2" t="s">
        <v>5591</v>
      </c>
      <c r="E560" s="2" t="s">
        <v>5592</v>
      </c>
    </row>
    <row r="561" spans="1:5">
      <c r="A561" s="2">
        <f t="shared" si="55"/>
        <v>558</v>
      </c>
      <c r="B561" s="2" t="s">
        <v>5593</v>
      </c>
      <c r="C561" s="2" t="s">
        <v>5594</v>
      </c>
      <c r="D561" s="2" t="s">
        <v>5595</v>
      </c>
      <c r="E561" s="2" t="s">
        <v>5596</v>
      </c>
    </row>
    <row r="562" spans="1:5">
      <c r="A562" s="2">
        <f t="shared" si="55"/>
        <v>559</v>
      </c>
      <c r="B562" s="2" t="s">
        <v>5597</v>
      </c>
      <c r="C562" s="2" t="s">
        <v>5598</v>
      </c>
      <c r="D562" s="2" t="s">
        <v>5599</v>
      </c>
      <c r="E562" s="2" t="s">
        <v>5600</v>
      </c>
    </row>
    <row r="563" spans="1:5">
      <c r="A563" s="2">
        <f t="shared" si="55"/>
        <v>560</v>
      </c>
      <c r="B563" s="2" t="s">
        <v>5601</v>
      </c>
      <c r="C563" s="2" t="s">
        <v>5602</v>
      </c>
      <c r="D563" s="2" t="s">
        <v>5603</v>
      </c>
      <c r="E563" s="2" t="s">
        <v>5604</v>
      </c>
    </row>
    <row r="564" spans="1:5">
      <c r="A564" s="2">
        <f t="shared" si="55"/>
        <v>561</v>
      </c>
      <c r="B564" s="2" t="s">
        <v>5605</v>
      </c>
      <c r="C564" s="2" t="s">
        <v>5606</v>
      </c>
      <c r="D564" s="2" t="s">
        <v>5607</v>
      </c>
      <c r="E564" s="2" t="s">
        <v>5608</v>
      </c>
    </row>
    <row r="565" spans="1:5">
      <c r="A565" s="2">
        <f t="shared" ref="A565:A574" si="56">ROW()-3</f>
        <v>562</v>
      </c>
      <c r="B565" s="2" t="s">
        <v>5609</v>
      </c>
      <c r="C565" s="2" t="s">
        <v>5610</v>
      </c>
      <c r="D565" s="2" t="s">
        <v>5611</v>
      </c>
      <c r="E565" s="2" t="s">
        <v>5612</v>
      </c>
    </row>
    <row r="566" spans="1:5">
      <c r="A566" s="2">
        <f t="shared" si="56"/>
        <v>563</v>
      </c>
      <c r="B566" s="2" t="s">
        <v>5613</v>
      </c>
      <c r="C566" s="2" t="s">
        <v>5614</v>
      </c>
      <c r="D566" s="2" t="s">
        <v>5615</v>
      </c>
      <c r="E566" s="2" t="s">
        <v>5616</v>
      </c>
    </row>
    <row r="567" spans="1:5">
      <c r="A567" s="2">
        <f t="shared" si="56"/>
        <v>564</v>
      </c>
      <c r="B567" s="2" t="s">
        <v>5617</v>
      </c>
      <c r="C567" s="2" t="s">
        <v>5618</v>
      </c>
      <c r="D567" s="2" t="s">
        <v>5619</v>
      </c>
      <c r="E567" s="2" t="s">
        <v>5620</v>
      </c>
    </row>
    <row r="568" spans="1:5">
      <c r="A568" s="2">
        <f t="shared" si="56"/>
        <v>565</v>
      </c>
      <c r="B568" s="2" t="s">
        <v>5621</v>
      </c>
      <c r="C568" s="2" t="s">
        <v>5622</v>
      </c>
      <c r="D568" s="2" t="s">
        <v>5623</v>
      </c>
      <c r="E568" s="2" t="s">
        <v>5624</v>
      </c>
    </row>
    <row r="569" spans="1:5">
      <c r="A569" s="2">
        <f t="shared" si="56"/>
        <v>566</v>
      </c>
      <c r="B569" s="2" t="s">
        <v>5625</v>
      </c>
      <c r="C569" s="2" t="s">
        <v>5626</v>
      </c>
      <c r="D569" s="2" t="s">
        <v>5627</v>
      </c>
      <c r="E569" s="2" t="s">
        <v>5628</v>
      </c>
    </row>
    <row r="570" spans="1:5">
      <c r="A570" s="2">
        <f t="shared" si="56"/>
        <v>567</v>
      </c>
      <c r="B570" s="2" t="s">
        <v>5629</v>
      </c>
      <c r="C570" s="2" t="s">
        <v>5630</v>
      </c>
      <c r="D570" s="2" t="s">
        <v>5631</v>
      </c>
      <c r="E570" s="2" t="s">
        <v>5632</v>
      </c>
    </row>
    <row r="571" spans="1:5">
      <c r="A571" s="2">
        <f t="shared" si="56"/>
        <v>568</v>
      </c>
      <c r="B571" s="2" t="s">
        <v>5633</v>
      </c>
      <c r="C571" s="2" t="s">
        <v>5634</v>
      </c>
      <c r="D571" s="2" t="s">
        <v>5635</v>
      </c>
      <c r="E571" s="2" t="s">
        <v>5636</v>
      </c>
    </row>
    <row r="572" spans="1:5">
      <c r="A572" s="2">
        <f t="shared" si="56"/>
        <v>569</v>
      </c>
      <c r="B572" s="2" t="s">
        <v>5637</v>
      </c>
      <c r="C572" s="2" t="s">
        <v>5638</v>
      </c>
      <c r="D572" s="2" t="s">
        <v>5639</v>
      </c>
      <c r="E572" s="2" t="s">
        <v>5640</v>
      </c>
    </row>
    <row r="573" spans="1:5">
      <c r="A573" s="2">
        <f t="shared" si="56"/>
        <v>570</v>
      </c>
      <c r="B573" s="2" t="s">
        <v>5641</v>
      </c>
      <c r="C573" s="2" t="s">
        <v>5642</v>
      </c>
      <c r="D573" s="2" t="s">
        <v>5643</v>
      </c>
      <c r="E573" s="2" t="s">
        <v>5644</v>
      </c>
    </row>
    <row r="574" spans="1:5">
      <c r="A574" s="2">
        <f t="shared" si="56"/>
        <v>571</v>
      </c>
      <c r="B574" s="2" t="s">
        <v>5645</v>
      </c>
      <c r="C574" s="2" t="s">
        <v>5646</v>
      </c>
      <c r="D574" s="2" t="s">
        <v>5647</v>
      </c>
      <c r="E574" s="2" t="s">
        <v>5648</v>
      </c>
    </row>
    <row r="575" spans="1:5">
      <c r="A575" s="2">
        <f t="shared" ref="A575:A584" si="57">ROW()-3</f>
        <v>572</v>
      </c>
      <c r="B575" s="2" t="s">
        <v>5649</v>
      </c>
      <c r="C575" s="2" t="s">
        <v>5650</v>
      </c>
      <c r="D575" s="2" t="s">
        <v>5651</v>
      </c>
      <c r="E575" s="2" t="s">
        <v>5652</v>
      </c>
    </row>
    <row r="576" spans="1:5">
      <c r="A576" s="2">
        <f t="shared" si="57"/>
        <v>573</v>
      </c>
      <c r="B576" s="2" t="s">
        <v>5653</v>
      </c>
      <c r="C576" s="2" t="s">
        <v>5654</v>
      </c>
      <c r="D576" s="2" t="s">
        <v>5655</v>
      </c>
      <c r="E576" s="2" t="s">
        <v>5656</v>
      </c>
    </row>
    <row r="577" spans="1:5">
      <c r="A577" s="2">
        <f t="shared" si="57"/>
        <v>574</v>
      </c>
      <c r="B577" s="2" t="s">
        <v>5657</v>
      </c>
      <c r="C577" s="2" t="s">
        <v>5658</v>
      </c>
      <c r="D577" s="2" t="s">
        <v>5659</v>
      </c>
      <c r="E577" s="2" t="s">
        <v>5660</v>
      </c>
    </row>
    <row r="578" spans="1:5">
      <c r="A578" s="2">
        <f t="shared" si="57"/>
        <v>575</v>
      </c>
      <c r="B578" s="2" t="s">
        <v>5661</v>
      </c>
      <c r="C578" s="2" t="s">
        <v>5662</v>
      </c>
      <c r="D578" s="2" t="s">
        <v>5663</v>
      </c>
      <c r="E578" s="2" t="s">
        <v>5664</v>
      </c>
    </row>
    <row r="579" spans="1:5">
      <c r="A579" s="2">
        <f t="shared" si="57"/>
        <v>576</v>
      </c>
      <c r="B579" s="2" t="s">
        <v>5665</v>
      </c>
      <c r="C579" s="2" t="s">
        <v>5666</v>
      </c>
      <c r="D579" s="2" t="s">
        <v>5667</v>
      </c>
      <c r="E579" s="2" t="s">
        <v>5668</v>
      </c>
    </row>
    <row r="580" spans="1:5">
      <c r="A580" s="2">
        <f t="shared" si="57"/>
        <v>577</v>
      </c>
      <c r="B580" s="2" t="s">
        <v>5669</v>
      </c>
      <c r="C580" s="2" t="s">
        <v>5670</v>
      </c>
      <c r="D580" s="2" t="s">
        <v>5671</v>
      </c>
      <c r="E580" s="2" t="s">
        <v>5672</v>
      </c>
    </row>
    <row r="581" spans="1:5">
      <c r="A581" s="2">
        <f t="shared" si="57"/>
        <v>578</v>
      </c>
      <c r="B581" s="2" t="s">
        <v>5673</v>
      </c>
      <c r="C581" s="2" t="s">
        <v>5674</v>
      </c>
      <c r="D581" s="2" t="s">
        <v>5675</v>
      </c>
      <c r="E581" s="2" t="s">
        <v>5676</v>
      </c>
    </row>
    <row r="582" spans="1:5">
      <c r="A582" s="2">
        <f t="shared" si="57"/>
        <v>579</v>
      </c>
      <c r="B582" s="2" t="s">
        <v>5677</v>
      </c>
      <c r="C582" s="2" t="s">
        <v>5678</v>
      </c>
      <c r="D582" s="2" t="s">
        <v>5679</v>
      </c>
      <c r="E582" s="2" t="s">
        <v>5680</v>
      </c>
    </row>
    <row r="583" spans="1:5">
      <c r="A583" s="2">
        <f t="shared" si="57"/>
        <v>580</v>
      </c>
      <c r="B583" s="2" t="s">
        <v>5681</v>
      </c>
      <c r="C583" s="2" t="s">
        <v>5682</v>
      </c>
      <c r="D583" s="2" t="s">
        <v>5683</v>
      </c>
      <c r="E583" s="2" t="s">
        <v>5684</v>
      </c>
    </row>
    <row r="584" spans="1:5">
      <c r="A584" s="2">
        <f t="shared" si="57"/>
        <v>581</v>
      </c>
      <c r="B584" s="2" t="s">
        <v>5685</v>
      </c>
      <c r="C584" s="2" t="s">
        <v>5686</v>
      </c>
      <c r="D584" s="2" t="s">
        <v>5687</v>
      </c>
      <c r="E584" s="2" t="s">
        <v>5688</v>
      </c>
    </row>
    <row r="585" spans="1:5">
      <c r="A585" s="2">
        <f t="shared" ref="A585:A594" si="58">ROW()-3</f>
        <v>582</v>
      </c>
      <c r="B585" s="2" t="s">
        <v>5689</v>
      </c>
      <c r="C585" s="2" t="s">
        <v>5690</v>
      </c>
      <c r="D585" s="2" t="s">
        <v>5691</v>
      </c>
      <c r="E585" s="2" t="s">
        <v>5692</v>
      </c>
    </row>
    <row r="586" spans="1:5">
      <c r="A586" s="2">
        <f t="shared" si="58"/>
        <v>583</v>
      </c>
      <c r="B586" s="2" t="s">
        <v>5693</v>
      </c>
      <c r="C586" s="2" t="s">
        <v>5694</v>
      </c>
      <c r="D586" s="2" t="s">
        <v>5695</v>
      </c>
      <c r="E586" s="2" t="s">
        <v>5696</v>
      </c>
    </row>
    <row r="587" spans="1:5">
      <c r="A587" s="2">
        <f t="shared" si="58"/>
        <v>584</v>
      </c>
      <c r="B587" s="2" t="s">
        <v>5697</v>
      </c>
      <c r="C587" s="2" t="s">
        <v>5698</v>
      </c>
      <c r="D587" s="2" t="s">
        <v>5699</v>
      </c>
      <c r="E587" s="2" t="s">
        <v>5700</v>
      </c>
    </row>
    <row r="588" spans="1:5">
      <c r="A588" s="2">
        <f t="shared" si="58"/>
        <v>585</v>
      </c>
      <c r="B588" s="2" t="s">
        <v>5701</v>
      </c>
      <c r="C588" s="2" t="s">
        <v>5702</v>
      </c>
      <c r="D588" s="2" t="s">
        <v>5703</v>
      </c>
      <c r="E588" s="2" t="s">
        <v>5704</v>
      </c>
    </row>
    <row r="589" spans="1:5">
      <c r="A589" s="2">
        <f t="shared" si="58"/>
        <v>586</v>
      </c>
      <c r="B589" s="2" t="s">
        <v>5705</v>
      </c>
      <c r="C589" s="2" t="s">
        <v>5706</v>
      </c>
      <c r="D589" s="2" t="s">
        <v>5707</v>
      </c>
      <c r="E589" s="2" t="s">
        <v>5708</v>
      </c>
    </row>
    <row r="590" spans="1:5">
      <c r="A590" s="2">
        <f t="shared" si="58"/>
        <v>587</v>
      </c>
      <c r="B590" s="2" t="s">
        <v>5709</v>
      </c>
      <c r="C590" s="2" t="s">
        <v>5710</v>
      </c>
      <c r="D590" s="2" t="s">
        <v>5711</v>
      </c>
      <c r="E590" s="2" t="s">
        <v>5712</v>
      </c>
    </row>
    <row r="591" spans="1:5">
      <c r="A591" s="2">
        <f t="shared" si="58"/>
        <v>588</v>
      </c>
      <c r="B591" s="2" t="s">
        <v>5713</v>
      </c>
      <c r="C591" s="2" t="s">
        <v>5714</v>
      </c>
      <c r="D591" s="2" t="s">
        <v>5715</v>
      </c>
      <c r="E591" s="2" t="s">
        <v>5716</v>
      </c>
    </row>
    <row r="592" spans="1:5">
      <c r="A592" s="2">
        <f t="shared" si="58"/>
        <v>589</v>
      </c>
      <c r="B592" s="2" t="s">
        <v>5717</v>
      </c>
      <c r="C592" s="2" t="s">
        <v>5718</v>
      </c>
      <c r="D592" s="2" t="s">
        <v>5719</v>
      </c>
      <c r="E592" s="2" t="s">
        <v>5720</v>
      </c>
    </row>
    <row r="593" spans="1:5">
      <c r="A593" s="2">
        <f t="shared" si="58"/>
        <v>590</v>
      </c>
      <c r="B593" s="2" t="s">
        <v>5721</v>
      </c>
      <c r="C593" s="2" t="s">
        <v>5722</v>
      </c>
      <c r="D593" s="2" t="s">
        <v>5723</v>
      </c>
      <c r="E593" s="2" t="s">
        <v>5724</v>
      </c>
    </row>
    <row r="594" spans="1:5">
      <c r="A594" s="2">
        <f t="shared" si="58"/>
        <v>591</v>
      </c>
      <c r="B594" s="2" t="s">
        <v>5725</v>
      </c>
      <c r="C594" s="2" t="s">
        <v>5726</v>
      </c>
      <c r="D594" s="2" t="s">
        <v>5727</v>
      </c>
      <c r="E594" s="2" t="s">
        <v>5728</v>
      </c>
    </row>
    <row r="595" spans="1:5">
      <c r="A595" s="2">
        <f t="shared" ref="A595:A604" si="59">ROW()-3</f>
        <v>592</v>
      </c>
      <c r="B595" s="2" t="s">
        <v>5729</v>
      </c>
      <c r="C595" s="2" t="s">
        <v>5730</v>
      </c>
      <c r="D595" s="2" t="s">
        <v>5731</v>
      </c>
      <c r="E595" s="2" t="s">
        <v>5732</v>
      </c>
    </row>
    <row r="596" spans="1:5">
      <c r="A596" s="2">
        <f t="shared" si="59"/>
        <v>593</v>
      </c>
      <c r="B596" s="2" t="s">
        <v>5733</v>
      </c>
      <c r="C596" s="2" t="s">
        <v>5734</v>
      </c>
      <c r="D596" s="2" t="s">
        <v>5735</v>
      </c>
      <c r="E596" s="2" t="s">
        <v>5736</v>
      </c>
    </row>
    <row r="597" spans="1:5">
      <c r="A597" s="2">
        <f t="shared" si="59"/>
        <v>594</v>
      </c>
      <c r="B597" s="2" t="s">
        <v>5737</v>
      </c>
      <c r="C597" s="2" t="s">
        <v>5738</v>
      </c>
      <c r="D597" s="2" t="s">
        <v>5739</v>
      </c>
      <c r="E597" s="2" t="s">
        <v>5740</v>
      </c>
    </row>
    <row r="598" spans="1:5">
      <c r="A598" s="2">
        <f t="shared" si="59"/>
        <v>595</v>
      </c>
      <c r="B598" s="2" t="s">
        <v>5741</v>
      </c>
      <c r="C598" s="2" t="s">
        <v>5742</v>
      </c>
      <c r="D598" s="2" t="s">
        <v>5743</v>
      </c>
      <c r="E598" s="2" t="s">
        <v>5744</v>
      </c>
    </row>
    <row r="599" spans="1:5">
      <c r="A599" s="2">
        <f t="shared" si="59"/>
        <v>596</v>
      </c>
      <c r="B599" s="2" t="s">
        <v>5745</v>
      </c>
      <c r="C599" s="2" t="s">
        <v>5746</v>
      </c>
      <c r="D599" s="2" t="s">
        <v>5747</v>
      </c>
      <c r="E599" s="2" t="s">
        <v>5748</v>
      </c>
    </row>
    <row r="600" spans="1:5">
      <c r="A600" s="2">
        <f t="shared" si="59"/>
        <v>597</v>
      </c>
      <c r="B600" s="2" t="s">
        <v>5749</v>
      </c>
      <c r="C600" s="2" t="s">
        <v>5750</v>
      </c>
      <c r="D600" s="2" t="s">
        <v>5751</v>
      </c>
      <c r="E600" s="2" t="s">
        <v>5752</v>
      </c>
    </row>
    <row r="601" spans="1:5">
      <c r="A601" s="2">
        <f t="shared" si="59"/>
        <v>598</v>
      </c>
      <c r="B601" s="2" t="s">
        <v>5753</v>
      </c>
      <c r="C601" s="2" t="s">
        <v>5754</v>
      </c>
      <c r="D601" s="2" t="s">
        <v>5755</v>
      </c>
      <c r="E601" s="2" t="s">
        <v>5756</v>
      </c>
    </row>
    <row r="602" spans="1:5">
      <c r="A602" s="2">
        <f t="shared" si="59"/>
        <v>599</v>
      </c>
      <c r="B602" s="2" t="s">
        <v>5757</v>
      </c>
      <c r="C602" s="2" t="s">
        <v>5758</v>
      </c>
      <c r="D602" s="2" t="s">
        <v>5759</v>
      </c>
      <c r="E602" s="2" t="s">
        <v>5760</v>
      </c>
    </row>
    <row r="603" spans="1:5">
      <c r="A603" s="2">
        <f t="shared" si="59"/>
        <v>600</v>
      </c>
      <c r="B603" s="2" t="s">
        <v>5761</v>
      </c>
      <c r="C603" s="2" t="s">
        <v>5762</v>
      </c>
      <c r="D603" s="2" t="s">
        <v>5763</v>
      </c>
      <c r="E603" s="2" t="s">
        <v>5764</v>
      </c>
    </row>
    <row r="604" spans="1:5">
      <c r="A604" s="2">
        <f t="shared" si="59"/>
        <v>601</v>
      </c>
      <c r="B604" s="2" t="s">
        <v>5765</v>
      </c>
      <c r="C604" s="2" t="s">
        <v>5766</v>
      </c>
      <c r="D604" s="2" t="s">
        <v>5767</v>
      </c>
      <c r="E604" s="2" t="s">
        <v>5768</v>
      </c>
    </row>
    <row r="605" spans="1:5">
      <c r="A605" s="2">
        <f t="shared" ref="A605:A614" si="60">ROW()-3</f>
        <v>602</v>
      </c>
      <c r="B605" s="2" t="s">
        <v>5769</v>
      </c>
      <c r="C605" s="2" t="s">
        <v>5770</v>
      </c>
      <c r="D605" s="2" t="s">
        <v>5771</v>
      </c>
      <c r="E605" s="2" t="s">
        <v>5772</v>
      </c>
    </row>
    <row r="606" spans="1:5">
      <c r="A606" s="2">
        <f t="shared" si="60"/>
        <v>603</v>
      </c>
      <c r="B606" s="2" t="s">
        <v>5773</v>
      </c>
      <c r="C606" s="2" t="s">
        <v>5774</v>
      </c>
      <c r="D606" s="2" t="s">
        <v>5775</v>
      </c>
      <c r="E606" s="2" t="s">
        <v>5776</v>
      </c>
    </row>
    <row r="607" spans="1:5">
      <c r="A607" s="2">
        <f t="shared" si="60"/>
        <v>604</v>
      </c>
      <c r="B607" s="2" t="s">
        <v>5777</v>
      </c>
      <c r="C607" s="2" t="s">
        <v>5778</v>
      </c>
      <c r="D607" s="2" t="s">
        <v>5779</v>
      </c>
      <c r="E607" s="2" t="s">
        <v>5780</v>
      </c>
    </row>
    <row r="608" spans="1:5">
      <c r="A608" s="2">
        <f t="shared" si="60"/>
        <v>605</v>
      </c>
      <c r="B608" s="2" t="s">
        <v>5781</v>
      </c>
      <c r="C608" s="2" t="s">
        <v>5782</v>
      </c>
      <c r="D608" s="2" t="s">
        <v>5783</v>
      </c>
      <c r="E608" s="2" t="s">
        <v>5784</v>
      </c>
    </row>
    <row r="609" spans="1:5">
      <c r="A609" s="2">
        <f t="shared" si="60"/>
        <v>606</v>
      </c>
      <c r="B609" s="2" t="s">
        <v>5785</v>
      </c>
      <c r="C609" s="2" t="s">
        <v>5786</v>
      </c>
      <c r="D609" s="2" t="s">
        <v>5787</v>
      </c>
      <c r="E609" s="2" t="s">
        <v>5788</v>
      </c>
    </row>
    <row r="610" spans="1:5">
      <c r="A610" s="2">
        <f t="shared" si="60"/>
        <v>607</v>
      </c>
      <c r="B610" s="2" t="s">
        <v>5789</v>
      </c>
      <c r="C610" s="2" t="s">
        <v>5790</v>
      </c>
      <c r="D610" s="2" t="s">
        <v>5791</v>
      </c>
      <c r="E610" s="2" t="s">
        <v>5792</v>
      </c>
    </row>
    <row r="611" spans="1:5">
      <c r="A611" s="2">
        <f t="shared" si="60"/>
        <v>608</v>
      </c>
      <c r="B611" s="2" t="s">
        <v>5793</v>
      </c>
      <c r="C611" s="2" t="s">
        <v>5794</v>
      </c>
      <c r="D611" s="2" t="s">
        <v>5795</v>
      </c>
      <c r="E611" s="2" t="s">
        <v>5796</v>
      </c>
    </row>
    <row r="612" spans="1:5">
      <c r="A612" s="2">
        <f t="shared" si="60"/>
        <v>609</v>
      </c>
      <c r="B612" s="2" t="s">
        <v>5797</v>
      </c>
      <c r="C612" s="2" t="s">
        <v>5798</v>
      </c>
      <c r="D612" s="2" t="s">
        <v>5799</v>
      </c>
      <c r="E612" s="2" t="s">
        <v>5800</v>
      </c>
    </row>
    <row r="613" spans="1:5">
      <c r="A613" s="2">
        <f t="shared" si="60"/>
        <v>610</v>
      </c>
      <c r="B613" s="2" t="s">
        <v>5801</v>
      </c>
      <c r="C613" s="2" t="s">
        <v>5802</v>
      </c>
      <c r="D613" s="2" t="s">
        <v>5803</v>
      </c>
      <c r="E613" s="2" t="s">
        <v>5804</v>
      </c>
    </row>
    <row r="614" spans="1:5">
      <c r="A614" s="2">
        <f t="shared" si="60"/>
        <v>611</v>
      </c>
      <c r="B614" s="2" t="s">
        <v>5805</v>
      </c>
      <c r="C614" s="2" t="s">
        <v>5806</v>
      </c>
      <c r="D614" s="2" t="s">
        <v>5807</v>
      </c>
      <c r="E614" s="2" t="s">
        <v>5808</v>
      </c>
    </row>
    <row r="615" spans="1:5">
      <c r="A615" s="2">
        <f t="shared" ref="A615:A624" si="61">ROW()-3</f>
        <v>612</v>
      </c>
      <c r="B615" s="2" t="s">
        <v>5809</v>
      </c>
      <c r="C615" s="2" t="s">
        <v>5810</v>
      </c>
      <c r="D615" s="2" t="s">
        <v>5811</v>
      </c>
      <c r="E615" s="2" t="s">
        <v>5812</v>
      </c>
    </row>
    <row r="616" spans="1:5">
      <c r="A616" s="2">
        <f t="shared" si="61"/>
        <v>613</v>
      </c>
      <c r="B616" s="2" t="s">
        <v>5813</v>
      </c>
      <c r="C616" s="2" t="s">
        <v>5814</v>
      </c>
      <c r="D616" s="2" t="s">
        <v>5815</v>
      </c>
      <c r="E616" s="2" t="s">
        <v>5816</v>
      </c>
    </row>
    <row r="617" spans="1:5">
      <c r="A617" s="2">
        <f t="shared" si="61"/>
        <v>614</v>
      </c>
      <c r="B617" s="2" t="s">
        <v>5817</v>
      </c>
      <c r="C617" s="2" t="s">
        <v>5818</v>
      </c>
      <c r="D617" s="2" t="s">
        <v>5819</v>
      </c>
      <c r="E617" s="2" t="s">
        <v>5820</v>
      </c>
    </row>
    <row r="618" spans="1:5">
      <c r="A618" s="2">
        <f t="shared" si="61"/>
        <v>615</v>
      </c>
      <c r="B618" s="2" t="s">
        <v>5821</v>
      </c>
      <c r="C618" s="2" t="s">
        <v>5822</v>
      </c>
      <c r="D618" s="2" t="s">
        <v>5823</v>
      </c>
      <c r="E618" s="2" t="s">
        <v>5824</v>
      </c>
    </row>
    <row r="619" spans="1:5">
      <c r="A619" s="2">
        <f t="shared" si="61"/>
        <v>616</v>
      </c>
      <c r="B619" s="2" t="s">
        <v>5825</v>
      </c>
      <c r="C619" s="2" t="s">
        <v>5826</v>
      </c>
      <c r="D619" s="2" t="s">
        <v>5827</v>
      </c>
      <c r="E619" s="2" t="s">
        <v>5828</v>
      </c>
    </row>
    <row r="620" spans="1:5">
      <c r="A620" s="2">
        <f t="shared" si="61"/>
        <v>617</v>
      </c>
      <c r="B620" s="2" t="s">
        <v>5829</v>
      </c>
      <c r="C620" s="2" t="s">
        <v>5830</v>
      </c>
      <c r="D620" s="2" t="s">
        <v>5831</v>
      </c>
      <c r="E620" s="2" t="s">
        <v>5832</v>
      </c>
    </row>
    <row r="621" spans="1:5">
      <c r="A621" s="2">
        <f t="shared" si="61"/>
        <v>618</v>
      </c>
      <c r="B621" s="2" t="s">
        <v>5833</v>
      </c>
      <c r="C621" s="2" t="s">
        <v>5834</v>
      </c>
      <c r="D621" s="2" t="s">
        <v>5835</v>
      </c>
      <c r="E621" s="2" t="s">
        <v>5836</v>
      </c>
    </row>
    <row r="622" spans="1:5">
      <c r="A622" s="2">
        <f t="shared" si="61"/>
        <v>619</v>
      </c>
      <c r="B622" s="2" t="s">
        <v>5837</v>
      </c>
      <c r="C622" s="2" t="s">
        <v>5838</v>
      </c>
      <c r="D622" s="2" t="s">
        <v>5839</v>
      </c>
      <c r="E622" s="2" t="s">
        <v>5840</v>
      </c>
    </row>
    <row r="623" spans="1:5">
      <c r="A623" s="2">
        <f t="shared" si="61"/>
        <v>620</v>
      </c>
      <c r="B623" s="2" t="s">
        <v>5841</v>
      </c>
      <c r="C623" s="2" t="s">
        <v>5842</v>
      </c>
      <c r="D623" s="2" t="s">
        <v>5843</v>
      </c>
      <c r="E623" s="2" t="s">
        <v>5844</v>
      </c>
    </row>
    <row r="624" spans="1:5">
      <c r="A624" s="2">
        <f t="shared" si="61"/>
        <v>621</v>
      </c>
      <c r="B624" s="2" t="s">
        <v>5845</v>
      </c>
      <c r="C624" s="2" t="s">
        <v>5846</v>
      </c>
      <c r="D624" s="2" t="s">
        <v>5847</v>
      </c>
      <c r="E624" s="2" t="s">
        <v>5848</v>
      </c>
    </row>
    <row r="625" spans="1:5">
      <c r="A625" s="2">
        <f t="shared" ref="A625:A634" si="62">ROW()-3</f>
        <v>622</v>
      </c>
      <c r="B625" s="2" t="s">
        <v>5849</v>
      </c>
      <c r="C625" s="2" t="s">
        <v>5850</v>
      </c>
      <c r="D625" s="2" t="s">
        <v>5851</v>
      </c>
      <c r="E625" s="2" t="s">
        <v>5852</v>
      </c>
    </row>
    <row r="626" spans="1:5">
      <c r="A626" s="2">
        <f t="shared" si="62"/>
        <v>623</v>
      </c>
      <c r="B626" s="2" t="s">
        <v>5853</v>
      </c>
      <c r="C626" s="2" t="s">
        <v>5854</v>
      </c>
      <c r="D626" s="2" t="s">
        <v>5855</v>
      </c>
      <c r="E626" s="2" t="s">
        <v>5856</v>
      </c>
    </row>
    <row r="627" spans="1:5">
      <c r="A627" s="2">
        <f t="shared" si="62"/>
        <v>624</v>
      </c>
      <c r="B627" s="2" t="s">
        <v>5857</v>
      </c>
      <c r="C627" s="2" t="s">
        <v>5858</v>
      </c>
      <c r="D627" s="2" t="s">
        <v>5859</v>
      </c>
      <c r="E627" s="2" t="s">
        <v>5860</v>
      </c>
    </row>
    <row r="628" spans="1:5">
      <c r="A628" s="2">
        <f t="shared" si="62"/>
        <v>625</v>
      </c>
      <c r="B628" s="2" t="s">
        <v>5861</v>
      </c>
      <c r="C628" s="2" t="s">
        <v>5862</v>
      </c>
      <c r="D628" s="2" t="s">
        <v>5863</v>
      </c>
      <c r="E628" s="2" t="s">
        <v>5864</v>
      </c>
    </row>
    <row r="629" spans="1:5">
      <c r="A629" s="2">
        <f t="shared" si="62"/>
        <v>626</v>
      </c>
      <c r="B629" s="2" t="s">
        <v>5865</v>
      </c>
      <c r="C629" s="2" t="s">
        <v>5866</v>
      </c>
      <c r="D629" s="2" t="s">
        <v>5867</v>
      </c>
      <c r="E629" s="2" t="s">
        <v>5868</v>
      </c>
    </row>
    <row r="630" spans="1:5">
      <c r="A630" s="2">
        <f t="shared" si="62"/>
        <v>627</v>
      </c>
      <c r="B630" s="2" t="s">
        <v>5869</v>
      </c>
      <c r="C630" s="2" t="s">
        <v>5870</v>
      </c>
      <c r="D630" s="2" t="s">
        <v>5871</v>
      </c>
      <c r="E630" s="2" t="s">
        <v>5872</v>
      </c>
    </row>
    <row r="631" spans="1:5">
      <c r="A631" s="2">
        <f t="shared" si="62"/>
        <v>628</v>
      </c>
      <c r="B631" s="2" t="s">
        <v>5873</v>
      </c>
      <c r="C631" s="2" t="s">
        <v>5874</v>
      </c>
      <c r="D631" s="2" t="s">
        <v>5875</v>
      </c>
      <c r="E631" s="2" t="s">
        <v>5876</v>
      </c>
    </row>
    <row r="632" spans="1:5">
      <c r="A632" s="2">
        <f t="shared" si="62"/>
        <v>629</v>
      </c>
      <c r="B632" s="2" t="s">
        <v>5877</v>
      </c>
      <c r="C632" s="2" t="s">
        <v>5878</v>
      </c>
      <c r="D632" s="2" t="s">
        <v>5879</v>
      </c>
      <c r="E632" s="2" t="s">
        <v>5880</v>
      </c>
    </row>
    <row r="633" spans="1:5">
      <c r="A633" s="2">
        <f t="shared" si="62"/>
        <v>630</v>
      </c>
      <c r="B633" s="2" t="s">
        <v>5881</v>
      </c>
      <c r="C633" s="2" t="s">
        <v>5882</v>
      </c>
      <c r="D633" s="2" t="s">
        <v>5883</v>
      </c>
      <c r="E633" s="2" t="s">
        <v>5884</v>
      </c>
    </row>
    <row r="634" spans="1:5">
      <c r="A634" s="2">
        <f t="shared" si="62"/>
        <v>631</v>
      </c>
      <c r="B634" s="2" t="s">
        <v>5885</v>
      </c>
      <c r="C634" s="2" t="s">
        <v>5886</v>
      </c>
      <c r="D634" s="2" t="s">
        <v>5887</v>
      </c>
      <c r="E634" s="2" t="s">
        <v>5888</v>
      </c>
    </row>
    <row r="635" spans="1:5">
      <c r="A635" s="2">
        <f t="shared" ref="A635:A644" si="63">ROW()-3</f>
        <v>632</v>
      </c>
      <c r="B635" s="2" t="s">
        <v>5889</v>
      </c>
      <c r="C635" s="2" t="s">
        <v>5890</v>
      </c>
      <c r="D635" s="2" t="s">
        <v>5891</v>
      </c>
      <c r="E635" s="2" t="s">
        <v>5892</v>
      </c>
    </row>
    <row r="636" spans="1:5">
      <c r="A636" s="2">
        <f t="shared" si="63"/>
        <v>633</v>
      </c>
      <c r="B636" s="2" t="s">
        <v>5893</v>
      </c>
      <c r="C636" s="2" t="s">
        <v>5894</v>
      </c>
      <c r="D636" s="2" t="s">
        <v>5895</v>
      </c>
      <c r="E636" s="2" t="s">
        <v>5896</v>
      </c>
    </row>
    <row r="637" spans="1:5">
      <c r="A637" s="2">
        <f t="shared" si="63"/>
        <v>634</v>
      </c>
      <c r="B637" s="2" t="s">
        <v>5897</v>
      </c>
      <c r="C637" s="2" t="s">
        <v>5898</v>
      </c>
      <c r="D637" s="2" t="s">
        <v>5899</v>
      </c>
      <c r="E637" s="2" t="s">
        <v>5900</v>
      </c>
    </row>
    <row r="638" spans="1:5">
      <c r="A638" s="2">
        <f t="shared" si="63"/>
        <v>635</v>
      </c>
      <c r="B638" s="2" t="s">
        <v>5901</v>
      </c>
      <c r="C638" s="2" t="s">
        <v>5902</v>
      </c>
      <c r="D638" s="2" t="s">
        <v>5903</v>
      </c>
      <c r="E638" s="2" t="s">
        <v>5904</v>
      </c>
    </row>
    <row r="639" spans="1:5">
      <c r="A639" s="2">
        <f t="shared" si="63"/>
        <v>636</v>
      </c>
      <c r="B639" s="2" t="s">
        <v>5905</v>
      </c>
      <c r="C639" s="2" t="s">
        <v>5906</v>
      </c>
      <c r="D639" s="2" t="s">
        <v>5907</v>
      </c>
      <c r="E639" s="2" t="s">
        <v>5908</v>
      </c>
    </row>
    <row r="640" spans="1:5">
      <c r="A640" s="2">
        <f t="shared" si="63"/>
        <v>637</v>
      </c>
      <c r="B640" s="2" t="s">
        <v>5909</v>
      </c>
      <c r="C640" s="2" t="s">
        <v>3052</v>
      </c>
      <c r="D640" s="2" t="s">
        <v>5910</v>
      </c>
      <c r="E640" s="2" t="s">
        <v>5911</v>
      </c>
    </row>
    <row r="641" spans="1:5">
      <c r="A641" s="2">
        <f t="shared" si="63"/>
        <v>638</v>
      </c>
      <c r="B641" s="2" t="s">
        <v>5912</v>
      </c>
      <c r="C641" s="2" t="s">
        <v>5913</v>
      </c>
      <c r="D641" s="2" t="s">
        <v>5914</v>
      </c>
      <c r="E641" s="2" t="s">
        <v>5915</v>
      </c>
    </row>
    <row r="642" spans="1:5">
      <c r="A642" s="2">
        <f t="shared" si="63"/>
        <v>639</v>
      </c>
      <c r="B642" s="2" t="s">
        <v>5916</v>
      </c>
      <c r="C642" s="2" t="s">
        <v>5917</v>
      </c>
      <c r="D642" s="2" t="s">
        <v>5918</v>
      </c>
      <c r="E642" s="2" t="s">
        <v>5919</v>
      </c>
    </row>
    <row r="643" spans="1:5">
      <c r="A643" s="2">
        <f t="shared" si="63"/>
        <v>640</v>
      </c>
      <c r="B643" s="2" t="s">
        <v>5920</v>
      </c>
      <c r="C643" s="2" t="s">
        <v>3796</v>
      </c>
      <c r="D643" s="2" t="s">
        <v>5921</v>
      </c>
      <c r="E643" s="2" t="s">
        <v>5922</v>
      </c>
    </row>
    <row r="644" spans="1:5">
      <c r="A644" s="2">
        <f t="shared" si="63"/>
        <v>641</v>
      </c>
      <c r="B644" s="2" t="s">
        <v>5923</v>
      </c>
      <c r="C644" s="2" t="s">
        <v>5924</v>
      </c>
      <c r="D644" s="2" t="s">
        <v>5925</v>
      </c>
      <c r="E644" s="2" t="s">
        <v>5926</v>
      </c>
    </row>
    <row r="645" spans="1:5">
      <c r="A645" s="2">
        <f t="shared" ref="A645:A654" si="64">ROW()-3</f>
        <v>642</v>
      </c>
      <c r="B645" s="2" t="s">
        <v>5927</v>
      </c>
      <c r="C645" s="2" t="s">
        <v>5928</v>
      </c>
      <c r="D645" s="2" t="s">
        <v>5929</v>
      </c>
      <c r="E645" s="2" t="s">
        <v>5930</v>
      </c>
    </row>
    <row r="646" spans="1:5">
      <c r="A646" s="2">
        <f t="shared" si="64"/>
        <v>643</v>
      </c>
      <c r="B646" s="2" t="s">
        <v>5931</v>
      </c>
      <c r="C646" s="2" t="s">
        <v>5932</v>
      </c>
      <c r="D646" s="2" t="s">
        <v>5933</v>
      </c>
      <c r="E646" s="2" t="s">
        <v>5934</v>
      </c>
    </row>
    <row r="647" spans="1:5">
      <c r="A647" s="2">
        <f t="shared" si="64"/>
        <v>644</v>
      </c>
      <c r="B647" s="2" t="s">
        <v>5935</v>
      </c>
      <c r="C647" s="2" t="s">
        <v>5936</v>
      </c>
      <c r="D647" s="2" t="s">
        <v>5937</v>
      </c>
      <c r="E647" s="2" t="s">
        <v>5938</v>
      </c>
    </row>
    <row r="648" spans="1:5">
      <c r="A648" s="2">
        <f t="shared" si="64"/>
        <v>645</v>
      </c>
      <c r="B648" s="2" t="s">
        <v>5939</v>
      </c>
      <c r="C648" s="2" t="s">
        <v>5940</v>
      </c>
      <c r="D648" s="2" t="s">
        <v>5941</v>
      </c>
      <c r="E648" s="2" t="s">
        <v>5942</v>
      </c>
    </row>
    <row r="649" spans="1:5">
      <c r="A649" s="2">
        <f t="shared" si="64"/>
        <v>646</v>
      </c>
      <c r="B649" s="2" t="s">
        <v>5943</v>
      </c>
      <c r="C649" s="2" t="s">
        <v>5944</v>
      </c>
      <c r="D649" s="2" t="s">
        <v>5945</v>
      </c>
      <c r="E649" s="2" t="s">
        <v>5946</v>
      </c>
    </row>
    <row r="650" spans="1:5">
      <c r="A650" s="2">
        <f t="shared" si="64"/>
        <v>647</v>
      </c>
      <c r="B650" s="2" t="s">
        <v>5947</v>
      </c>
      <c r="C650" s="2" t="s">
        <v>5948</v>
      </c>
      <c r="D650" s="2" t="s">
        <v>5949</v>
      </c>
      <c r="E650" s="2" t="s">
        <v>5950</v>
      </c>
    </row>
    <row r="651" spans="1:5">
      <c r="A651" s="2">
        <f t="shared" si="64"/>
        <v>648</v>
      </c>
      <c r="B651" s="2" t="s">
        <v>5951</v>
      </c>
      <c r="C651" s="2" t="s">
        <v>5952</v>
      </c>
      <c r="D651" s="2" t="s">
        <v>5953</v>
      </c>
      <c r="E651" s="2" t="s">
        <v>5954</v>
      </c>
    </row>
    <row r="652" spans="1:5">
      <c r="A652" s="2">
        <f t="shared" si="64"/>
        <v>649</v>
      </c>
      <c r="B652" s="2" t="s">
        <v>5955</v>
      </c>
      <c r="C652" s="2" t="s">
        <v>5956</v>
      </c>
      <c r="D652" s="2" t="s">
        <v>5957</v>
      </c>
      <c r="E652" s="2" t="s">
        <v>5958</v>
      </c>
    </row>
    <row r="653" spans="1:5">
      <c r="A653" s="2">
        <f t="shared" si="64"/>
        <v>650</v>
      </c>
      <c r="B653" s="2" t="s">
        <v>5959</v>
      </c>
      <c r="C653" s="2" t="s">
        <v>5960</v>
      </c>
      <c r="D653" s="2" t="s">
        <v>5961</v>
      </c>
      <c r="E653" s="2" t="s">
        <v>5962</v>
      </c>
    </row>
    <row r="654" spans="1:5">
      <c r="A654" s="2">
        <f t="shared" si="64"/>
        <v>651</v>
      </c>
      <c r="B654" s="2" t="s">
        <v>5963</v>
      </c>
      <c r="C654" s="2" t="s">
        <v>5964</v>
      </c>
      <c r="D654" s="2" t="s">
        <v>5965</v>
      </c>
      <c r="E654" s="2" t="s">
        <v>5966</v>
      </c>
    </row>
    <row r="655" spans="1:5">
      <c r="A655" s="2">
        <f t="shared" ref="A655:A664" si="65">ROW()-3</f>
        <v>652</v>
      </c>
      <c r="B655" s="2" t="s">
        <v>5967</v>
      </c>
      <c r="C655" s="2" t="s">
        <v>5968</v>
      </c>
      <c r="D655" s="2" t="s">
        <v>5969</v>
      </c>
      <c r="E655" s="2" t="s">
        <v>5970</v>
      </c>
    </row>
    <row r="656" spans="1:5">
      <c r="A656" s="2">
        <f t="shared" si="65"/>
        <v>653</v>
      </c>
      <c r="B656" s="2" t="s">
        <v>5971</v>
      </c>
      <c r="C656" s="2" t="s">
        <v>5972</v>
      </c>
      <c r="D656" s="2" t="s">
        <v>5973</v>
      </c>
      <c r="E656" s="2" t="s">
        <v>5974</v>
      </c>
    </row>
    <row r="657" spans="1:5">
      <c r="A657" s="2">
        <f t="shared" si="65"/>
        <v>654</v>
      </c>
      <c r="B657" s="2" t="s">
        <v>5975</v>
      </c>
      <c r="C657" s="2" t="s">
        <v>5976</v>
      </c>
      <c r="D657" s="2" t="s">
        <v>5977</v>
      </c>
      <c r="E657" s="2" t="s">
        <v>5978</v>
      </c>
    </row>
    <row r="658" spans="1:5">
      <c r="A658" s="2">
        <f t="shared" si="65"/>
        <v>655</v>
      </c>
      <c r="B658" s="2" t="s">
        <v>5979</v>
      </c>
      <c r="C658" s="2" t="s">
        <v>5980</v>
      </c>
      <c r="D658" s="2" t="s">
        <v>5981</v>
      </c>
      <c r="E658" s="2" t="s">
        <v>5982</v>
      </c>
    </row>
    <row r="659" spans="1:5">
      <c r="A659" s="2">
        <f t="shared" si="65"/>
        <v>656</v>
      </c>
      <c r="B659" s="2" t="s">
        <v>5983</v>
      </c>
      <c r="C659" s="2" t="s">
        <v>5984</v>
      </c>
      <c r="D659" s="2" t="s">
        <v>5985</v>
      </c>
      <c r="E659" s="2" t="s">
        <v>5986</v>
      </c>
    </row>
    <row r="660" spans="1:5">
      <c r="A660" s="2">
        <f t="shared" si="65"/>
        <v>657</v>
      </c>
      <c r="B660" s="2" t="s">
        <v>5987</v>
      </c>
      <c r="C660" s="2" t="s">
        <v>5988</v>
      </c>
      <c r="D660" s="2" t="s">
        <v>5989</v>
      </c>
      <c r="E660" s="2" t="s">
        <v>5990</v>
      </c>
    </row>
    <row r="661" spans="1:5">
      <c r="A661" s="2">
        <f t="shared" si="65"/>
        <v>658</v>
      </c>
      <c r="B661" s="2" t="s">
        <v>5991</v>
      </c>
      <c r="C661" s="2" t="s">
        <v>5992</v>
      </c>
      <c r="D661" s="2" t="s">
        <v>5993</v>
      </c>
      <c r="E661" s="2" t="s">
        <v>5994</v>
      </c>
    </row>
    <row r="662" spans="1:5">
      <c r="A662" s="2">
        <f t="shared" si="65"/>
        <v>659</v>
      </c>
      <c r="B662" s="2" t="s">
        <v>5995</v>
      </c>
      <c r="C662" s="2" t="s">
        <v>5996</v>
      </c>
      <c r="D662" s="2" t="s">
        <v>5996</v>
      </c>
      <c r="E662" s="2" t="s">
        <v>5997</v>
      </c>
    </row>
    <row r="663" spans="1:5">
      <c r="A663" s="2">
        <f t="shared" si="65"/>
        <v>660</v>
      </c>
      <c r="B663" s="2" t="s">
        <v>5998</v>
      </c>
      <c r="C663" s="2" t="s">
        <v>5999</v>
      </c>
      <c r="D663" s="2" t="s">
        <v>6000</v>
      </c>
      <c r="E663" s="2" t="s">
        <v>6001</v>
      </c>
    </row>
    <row r="664" spans="1:5">
      <c r="A664" s="2">
        <f t="shared" si="65"/>
        <v>661</v>
      </c>
      <c r="B664" s="2" t="s">
        <v>6002</v>
      </c>
      <c r="C664" s="2" t="s">
        <v>6003</v>
      </c>
      <c r="D664" s="2" t="s">
        <v>6004</v>
      </c>
      <c r="E664" s="2" t="s">
        <v>6005</v>
      </c>
    </row>
    <row r="665" spans="1:5">
      <c r="A665" s="2">
        <f t="shared" ref="A665:A674" si="66">ROW()-3</f>
        <v>662</v>
      </c>
      <c r="B665" s="2" t="s">
        <v>6006</v>
      </c>
      <c r="C665" s="2" t="s">
        <v>6007</v>
      </c>
      <c r="D665" s="2" t="s">
        <v>6008</v>
      </c>
      <c r="E665" s="2" t="s">
        <v>6009</v>
      </c>
    </row>
    <row r="666" spans="1:5">
      <c r="A666" s="2">
        <f t="shared" si="66"/>
        <v>663</v>
      </c>
      <c r="B666" s="2" t="s">
        <v>6010</v>
      </c>
      <c r="C666" s="2" t="s">
        <v>6011</v>
      </c>
      <c r="D666" s="2" t="s">
        <v>6012</v>
      </c>
      <c r="E666" s="2" t="s">
        <v>6013</v>
      </c>
    </row>
    <row r="667" spans="1:5">
      <c r="A667" s="2">
        <f t="shared" si="66"/>
        <v>664</v>
      </c>
      <c r="B667" s="2" t="s">
        <v>6014</v>
      </c>
      <c r="C667" s="2" t="s">
        <v>6015</v>
      </c>
      <c r="D667" s="2" t="s">
        <v>6016</v>
      </c>
      <c r="E667" s="2" t="s">
        <v>6017</v>
      </c>
    </row>
    <row r="668" spans="1:5">
      <c r="A668" s="2">
        <f t="shared" si="66"/>
        <v>665</v>
      </c>
      <c r="B668" s="2" t="s">
        <v>6018</v>
      </c>
      <c r="C668" s="2" t="s">
        <v>6019</v>
      </c>
      <c r="D668" s="2" t="s">
        <v>6020</v>
      </c>
      <c r="E668" s="2" t="s">
        <v>6021</v>
      </c>
    </row>
    <row r="669" spans="1:5">
      <c r="A669" s="2">
        <f t="shared" si="66"/>
        <v>666</v>
      </c>
      <c r="B669" s="2" t="s">
        <v>6022</v>
      </c>
      <c r="C669" s="2" t="s">
        <v>6023</v>
      </c>
      <c r="D669" s="2" t="s">
        <v>6024</v>
      </c>
      <c r="E669" s="2" t="s">
        <v>6025</v>
      </c>
    </row>
    <row r="670" spans="1:5">
      <c r="A670" s="2">
        <f t="shared" si="66"/>
        <v>667</v>
      </c>
      <c r="B670" s="2" t="s">
        <v>6026</v>
      </c>
      <c r="C670" s="2" t="s">
        <v>6027</v>
      </c>
      <c r="D670" s="2" t="s">
        <v>6028</v>
      </c>
      <c r="E670" s="2" t="s">
        <v>6029</v>
      </c>
    </row>
    <row r="671" spans="1:5">
      <c r="A671" s="2">
        <f t="shared" si="66"/>
        <v>668</v>
      </c>
      <c r="B671" s="2" t="s">
        <v>6030</v>
      </c>
      <c r="C671" s="2" t="s">
        <v>6031</v>
      </c>
      <c r="D671" s="2" t="s">
        <v>6032</v>
      </c>
      <c r="E671" s="2" t="s">
        <v>6033</v>
      </c>
    </row>
    <row r="672" spans="1:5">
      <c r="A672" s="2">
        <f t="shared" si="66"/>
        <v>669</v>
      </c>
      <c r="B672" s="2" t="s">
        <v>6034</v>
      </c>
      <c r="C672" s="2" t="s">
        <v>6035</v>
      </c>
      <c r="D672" s="2" t="s">
        <v>6035</v>
      </c>
      <c r="E672" s="2" t="s">
        <v>6036</v>
      </c>
    </row>
    <row r="673" spans="1:5">
      <c r="A673" s="2">
        <f t="shared" si="66"/>
        <v>670</v>
      </c>
      <c r="B673" s="2" t="s">
        <v>6037</v>
      </c>
      <c r="C673" s="2" t="s">
        <v>6038</v>
      </c>
      <c r="D673" s="2" t="s">
        <v>6039</v>
      </c>
      <c r="E673" s="2" t="s">
        <v>6040</v>
      </c>
    </row>
    <row r="674" spans="1:5">
      <c r="A674" s="2">
        <f t="shared" si="66"/>
        <v>671</v>
      </c>
      <c r="B674" s="2" t="s">
        <v>6041</v>
      </c>
      <c r="C674" s="2" t="s">
        <v>6042</v>
      </c>
      <c r="D674" s="2" t="s">
        <v>6043</v>
      </c>
      <c r="E674" s="2" t="s">
        <v>6044</v>
      </c>
    </row>
    <row r="675" spans="1:5">
      <c r="A675" s="2">
        <f t="shared" ref="A675:A684" si="67">ROW()-3</f>
        <v>672</v>
      </c>
      <c r="B675" s="2" t="s">
        <v>6045</v>
      </c>
      <c r="C675" s="2" t="s">
        <v>6046</v>
      </c>
      <c r="D675" s="2" t="s">
        <v>6047</v>
      </c>
      <c r="E675" s="2" t="s">
        <v>6048</v>
      </c>
    </row>
    <row r="676" spans="1:5">
      <c r="A676" s="2">
        <f t="shared" si="67"/>
        <v>673</v>
      </c>
      <c r="B676" s="2" t="s">
        <v>6049</v>
      </c>
      <c r="C676" s="2" t="s">
        <v>6050</v>
      </c>
      <c r="D676" s="2" t="s">
        <v>6051</v>
      </c>
      <c r="E676" s="2" t="s">
        <v>6052</v>
      </c>
    </row>
    <row r="677" spans="1:5">
      <c r="A677" s="2">
        <f t="shared" si="67"/>
        <v>674</v>
      </c>
      <c r="B677" s="2" t="s">
        <v>6053</v>
      </c>
      <c r="C677" s="2" t="s">
        <v>6054</v>
      </c>
      <c r="D677" s="2" t="s">
        <v>6055</v>
      </c>
      <c r="E677" s="2" t="s">
        <v>6056</v>
      </c>
    </row>
    <row r="678" spans="1:5">
      <c r="A678" s="2">
        <f t="shared" si="67"/>
        <v>675</v>
      </c>
      <c r="B678" s="2" t="s">
        <v>6057</v>
      </c>
      <c r="C678" s="2" t="s">
        <v>6058</v>
      </c>
      <c r="D678" s="2" t="s">
        <v>6059</v>
      </c>
      <c r="E678" s="2" t="s">
        <v>6060</v>
      </c>
    </row>
    <row r="679" spans="1:5">
      <c r="A679" s="2">
        <f t="shared" si="67"/>
        <v>676</v>
      </c>
      <c r="B679" s="2" t="s">
        <v>6061</v>
      </c>
      <c r="C679" s="2" t="s">
        <v>6062</v>
      </c>
      <c r="D679" s="2" t="s">
        <v>6063</v>
      </c>
      <c r="E679" s="2" t="s">
        <v>6064</v>
      </c>
    </row>
    <row r="680" spans="1:5">
      <c r="A680" s="2">
        <f t="shared" si="67"/>
        <v>677</v>
      </c>
      <c r="B680" s="2" t="s">
        <v>6065</v>
      </c>
      <c r="C680" s="2" t="s">
        <v>6066</v>
      </c>
      <c r="D680" s="2" t="s">
        <v>6067</v>
      </c>
      <c r="E680" s="2" t="s">
        <v>6068</v>
      </c>
    </row>
    <row r="681" spans="1:5">
      <c r="A681" s="2">
        <f t="shared" si="67"/>
        <v>678</v>
      </c>
      <c r="B681" s="2" t="s">
        <v>6069</v>
      </c>
      <c r="C681" s="2" t="s">
        <v>6070</v>
      </c>
      <c r="D681" s="2" t="s">
        <v>6071</v>
      </c>
      <c r="E681" s="2" t="s">
        <v>6072</v>
      </c>
    </row>
    <row r="682" spans="1:5">
      <c r="A682" s="2">
        <f t="shared" si="67"/>
        <v>679</v>
      </c>
      <c r="B682" s="2" t="s">
        <v>6073</v>
      </c>
      <c r="C682" s="2" t="s">
        <v>6074</v>
      </c>
      <c r="D682" s="2" t="s">
        <v>6075</v>
      </c>
      <c r="E682" s="2" t="s">
        <v>6076</v>
      </c>
    </row>
    <row r="683" spans="1:5">
      <c r="A683" s="2">
        <f t="shared" si="67"/>
        <v>680</v>
      </c>
      <c r="B683" s="2" t="s">
        <v>6077</v>
      </c>
      <c r="C683" s="2" t="s">
        <v>6078</v>
      </c>
      <c r="D683" s="2" t="s">
        <v>6079</v>
      </c>
      <c r="E683" s="2" t="s">
        <v>6080</v>
      </c>
    </row>
    <row r="684" spans="1:5">
      <c r="A684" s="2">
        <f t="shared" si="67"/>
        <v>681</v>
      </c>
      <c r="B684" s="2" t="s">
        <v>6081</v>
      </c>
      <c r="C684" s="2" t="s">
        <v>6082</v>
      </c>
      <c r="D684" s="2" t="s">
        <v>6083</v>
      </c>
      <c r="E684" s="2" t="s">
        <v>6084</v>
      </c>
    </row>
    <row r="685" spans="1:5">
      <c r="A685" s="2">
        <f t="shared" ref="A685:A694" si="68">ROW()-3</f>
        <v>682</v>
      </c>
      <c r="B685" s="2" t="s">
        <v>6085</v>
      </c>
      <c r="C685" s="2" t="s">
        <v>6086</v>
      </c>
      <c r="D685" s="2" t="s">
        <v>6087</v>
      </c>
      <c r="E685" s="2" t="s">
        <v>6088</v>
      </c>
    </row>
    <row r="686" spans="1:5">
      <c r="A686" s="2">
        <f t="shared" si="68"/>
        <v>683</v>
      </c>
      <c r="B686" s="2" t="s">
        <v>6089</v>
      </c>
      <c r="C686" s="2" t="s">
        <v>6090</v>
      </c>
      <c r="D686" s="2" t="s">
        <v>6091</v>
      </c>
      <c r="E686" s="2" t="s">
        <v>6092</v>
      </c>
    </row>
    <row r="687" spans="1:5">
      <c r="A687" s="2">
        <f t="shared" si="68"/>
        <v>684</v>
      </c>
      <c r="B687" s="2" t="s">
        <v>6093</v>
      </c>
      <c r="C687" s="2" t="s">
        <v>6094</v>
      </c>
      <c r="D687" s="2" t="s">
        <v>6095</v>
      </c>
      <c r="E687" s="2" t="s">
        <v>6096</v>
      </c>
    </row>
    <row r="688" spans="1:5">
      <c r="A688" s="2">
        <f t="shared" si="68"/>
        <v>685</v>
      </c>
      <c r="B688" s="2" t="s">
        <v>6097</v>
      </c>
      <c r="C688" s="2" t="s">
        <v>6098</v>
      </c>
      <c r="D688" s="2" t="s">
        <v>6099</v>
      </c>
      <c r="E688" s="2" t="s">
        <v>6100</v>
      </c>
    </row>
    <row r="689" spans="1:5">
      <c r="A689" s="2">
        <f t="shared" si="68"/>
        <v>686</v>
      </c>
      <c r="B689" s="2" t="s">
        <v>6101</v>
      </c>
      <c r="C689" s="2" t="s">
        <v>6102</v>
      </c>
      <c r="D689" s="2" t="s">
        <v>6103</v>
      </c>
      <c r="E689" s="2" t="s">
        <v>6104</v>
      </c>
    </row>
    <row r="690" spans="1:5">
      <c r="A690" s="2">
        <f t="shared" si="68"/>
        <v>687</v>
      </c>
      <c r="B690" s="2" t="s">
        <v>6105</v>
      </c>
      <c r="C690" s="2" t="s">
        <v>6106</v>
      </c>
      <c r="D690" s="2" t="s">
        <v>6107</v>
      </c>
      <c r="E690" s="2" t="s">
        <v>6108</v>
      </c>
    </row>
    <row r="691" spans="1:5">
      <c r="A691" s="2">
        <f t="shared" si="68"/>
        <v>688</v>
      </c>
      <c r="B691" s="2" t="s">
        <v>6109</v>
      </c>
      <c r="C691" s="2" t="s">
        <v>6110</v>
      </c>
      <c r="D691" s="2" t="s">
        <v>6111</v>
      </c>
      <c r="E691" s="2" t="s">
        <v>6112</v>
      </c>
    </row>
    <row r="692" spans="1:5">
      <c r="A692" s="2">
        <f t="shared" si="68"/>
        <v>689</v>
      </c>
      <c r="B692" s="2" t="s">
        <v>6113</v>
      </c>
      <c r="C692" s="2" t="s">
        <v>6114</v>
      </c>
      <c r="D692" s="2" t="s">
        <v>6115</v>
      </c>
      <c r="E692" s="2" t="s">
        <v>6116</v>
      </c>
    </row>
    <row r="693" spans="1:5">
      <c r="A693" s="2">
        <f t="shared" si="68"/>
        <v>690</v>
      </c>
      <c r="B693" s="2" t="s">
        <v>6117</v>
      </c>
      <c r="C693" s="2" t="s">
        <v>6118</v>
      </c>
      <c r="D693" s="2" t="s">
        <v>6119</v>
      </c>
      <c r="E693" s="2" t="s">
        <v>6120</v>
      </c>
    </row>
    <row r="694" spans="1:5">
      <c r="A694" s="2">
        <f t="shared" si="68"/>
        <v>691</v>
      </c>
      <c r="B694" s="2" t="s">
        <v>6121</v>
      </c>
      <c r="C694" s="2" t="s">
        <v>6122</v>
      </c>
      <c r="D694" s="2" t="s">
        <v>6123</v>
      </c>
      <c r="E694" s="2" t="s">
        <v>6124</v>
      </c>
    </row>
    <row r="695" spans="1:5">
      <c r="A695" s="2">
        <f t="shared" ref="A695:A704" si="69">ROW()-3</f>
        <v>692</v>
      </c>
      <c r="B695" s="2" t="s">
        <v>6125</v>
      </c>
      <c r="C695" s="2" t="s">
        <v>6126</v>
      </c>
      <c r="D695" s="2" t="s">
        <v>6127</v>
      </c>
      <c r="E695" s="2" t="s">
        <v>6128</v>
      </c>
    </row>
    <row r="696" spans="1:5">
      <c r="A696" s="2">
        <f t="shared" si="69"/>
        <v>693</v>
      </c>
      <c r="B696" s="2" t="s">
        <v>6129</v>
      </c>
      <c r="C696" s="2" t="s">
        <v>3099</v>
      </c>
      <c r="D696" s="2" t="s">
        <v>6130</v>
      </c>
      <c r="E696" s="2" t="s">
        <v>6131</v>
      </c>
    </row>
    <row r="697" spans="1:5">
      <c r="A697" s="2">
        <f t="shared" si="69"/>
        <v>694</v>
      </c>
      <c r="B697" s="2" t="s">
        <v>6132</v>
      </c>
      <c r="C697" s="2" t="s">
        <v>6133</v>
      </c>
      <c r="D697" s="2" t="s">
        <v>6134</v>
      </c>
      <c r="E697" s="2" t="s">
        <v>6135</v>
      </c>
    </row>
    <row r="698" spans="1:5">
      <c r="A698" s="2">
        <f t="shared" si="69"/>
        <v>695</v>
      </c>
      <c r="B698" s="2" t="s">
        <v>6136</v>
      </c>
      <c r="C698" s="2" t="s">
        <v>6137</v>
      </c>
      <c r="D698" s="2" t="s">
        <v>6138</v>
      </c>
      <c r="E698" s="2" t="s">
        <v>6139</v>
      </c>
    </row>
    <row r="699" spans="1:5">
      <c r="A699" s="2">
        <f t="shared" si="69"/>
        <v>696</v>
      </c>
      <c r="B699" s="2" t="s">
        <v>6140</v>
      </c>
      <c r="C699" s="2" t="s">
        <v>6141</v>
      </c>
      <c r="D699" s="2" t="s">
        <v>6142</v>
      </c>
      <c r="E699" s="2" t="s">
        <v>6143</v>
      </c>
    </row>
    <row r="700" spans="1:5">
      <c r="A700" s="2">
        <f t="shared" si="69"/>
        <v>697</v>
      </c>
      <c r="B700" s="2" t="s">
        <v>6144</v>
      </c>
      <c r="C700" s="2" t="s">
        <v>6145</v>
      </c>
      <c r="D700" s="2" t="s">
        <v>6146</v>
      </c>
      <c r="E700" s="2" t="s">
        <v>6147</v>
      </c>
    </row>
    <row r="701" spans="1:5">
      <c r="A701" s="2">
        <f t="shared" si="69"/>
        <v>698</v>
      </c>
      <c r="B701" s="2" t="s">
        <v>6148</v>
      </c>
      <c r="C701" s="2" t="s">
        <v>6149</v>
      </c>
      <c r="D701" s="2" t="s">
        <v>6150</v>
      </c>
      <c r="E701" s="2" t="s">
        <v>6151</v>
      </c>
    </row>
    <row r="702" spans="1:5">
      <c r="A702" s="2">
        <f t="shared" si="69"/>
        <v>699</v>
      </c>
      <c r="B702" s="2" t="s">
        <v>6152</v>
      </c>
      <c r="C702" s="2" t="s">
        <v>6153</v>
      </c>
      <c r="D702" s="2" t="s">
        <v>6154</v>
      </c>
      <c r="E702" s="2" t="s">
        <v>6155</v>
      </c>
    </row>
    <row r="703" spans="1:5">
      <c r="A703" s="2">
        <f t="shared" si="69"/>
        <v>700</v>
      </c>
      <c r="B703" s="2" t="s">
        <v>6156</v>
      </c>
      <c r="C703" s="2" t="s">
        <v>6157</v>
      </c>
      <c r="D703" s="2" t="s">
        <v>6158</v>
      </c>
      <c r="E703" s="2" t="s">
        <v>6159</v>
      </c>
    </row>
    <row r="704" spans="1:5">
      <c r="A704" s="2">
        <f t="shared" si="69"/>
        <v>701</v>
      </c>
      <c r="B704" s="2" t="s">
        <v>6160</v>
      </c>
      <c r="C704" s="2" t="s">
        <v>6161</v>
      </c>
      <c r="D704" s="2" t="s">
        <v>6162</v>
      </c>
      <c r="E704" s="2" t="s">
        <v>6163</v>
      </c>
    </row>
    <row r="705" spans="1:5">
      <c r="A705" s="2">
        <f t="shared" ref="A705:A714" si="70">ROW()-3</f>
        <v>702</v>
      </c>
      <c r="B705" s="2" t="s">
        <v>6164</v>
      </c>
      <c r="C705" s="2" t="s">
        <v>6165</v>
      </c>
      <c r="D705" s="2" t="s">
        <v>6166</v>
      </c>
      <c r="E705" s="2" t="s">
        <v>6167</v>
      </c>
    </row>
    <row r="706" spans="1:5">
      <c r="A706" s="2">
        <f t="shared" si="70"/>
        <v>703</v>
      </c>
      <c r="B706" s="2" t="s">
        <v>6168</v>
      </c>
      <c r="C706" s="2" t="s">
        <v>6169</v>
      </c>
      <c r="D706" s="2" t="s">
        <v>6170</v>
      </c>
      <c r="E706" s="2" t="s">
        <v>6171</v>
      </c>
    </row>
    <row r="707" spans="1:5">
      <c r="A707" s="2">
        <f t="shared" si="70"/>
        <v>704</v>
      </c>
      <c r="B707" s="2" t="s">
        <v>6172</v>
      </c>
      <c r="C707" s="2" t="s">
        <v>6173</v>
      </c>
      <c r="D707" s="2" t="s">
        <v>6174</v>
      </c>
      <c r="E707" s="2" t="s">
        <v>6175</v>
      </c>
    </row>
    <row r="708" spans="1:5">
      <c r="A708" s="2">
        <f t="shared" si="70"/>
        <v>705</v>
      </c>
      <c r="B708" s="2" t="s">
        <v>6176</v>
      </c>
      <c r="C708" s="2" t="s">
        <v>6177</v>
      </c>
      <c r="D708" s="2" t="s">
        <v>6178</v>
      </c>
      <c r="E708" s="2" t="s">
        <v>6179</v>
      </c>
    </row>
    <row r="709" spans="1:5">
      <c r="A709" s="2">
        <f t="shared" si="70"/>
        <v>706</v>
      </c>
      <c r="B709" s="2" t="s">
        <v>6180</v>
      </c>
      <c r="C709" s="2" t="s">
        <v>6181</v>
      </c>
      <c r="D709" s="2" t="s">
        <v>6182</v>
      </c>
      <c r="E709" s="2" t="s">
        <v>6183</v>
      </c>
    </row>
    <row r="710" spans="1:5">
      <c r="A710" s="2">
        <f t="shared" si="70"/>
        <v>707</v>
      </c>
      <c r="B710" s="2" t="s">
        <v>6184</v>
      </c>
      <c r="C710" s="2" t="s">
        <v>6185</v>
      </c>
      <c r="D710" s="2" t="s">
        <v>6186</v>
      </c>
      <c r="E710" s="2" t="s">
        <v>6187</v>
      </c>
    </row>
    <row r="711" spans="1:5">
      <c r="A711" s="2">
        <f t="shared" si="70"/>
        <v>708</v>
      </c>
      <c r="B711" s="2" t="s">
        <v>6188</v>
      </c>
      <c r="C711" s="2" t="s">
        <v>6189</v>
      </c>
      <c r="D711" s="2" t="s">
        <v>6190</v>
      </c>
      <c r="E711" s="2" t="s">
        <v>6191</v>
      </c>
    </row>
    <row r="712" spans="1:5">
      <c r="A712" s="2">
        <f t="shared" si="70"/>
        <v>709</v>
      </c>
      <c r="B712" s="2" t="s">
        <v>6192</v>
      </c>
      <c r="C712" s="2" t="s">
        <v>6193</v>
      </c>
      <c r="D712" s="2" t="s">
        <v>6194</v>
      </c>
      <c r="E712" s="2" t="s">
        <v>6195</v>
      </c>
    </row>
    <row r="713" spans="1:5">
      <c r="A713" s="2">
        <f t="shared" si="70"/>
        <v>710</v>
      </c>
      <c r="B713" s="2" t="s">
        <v>6196</v>
      </c>
      <c r="C713" s="2" t="s">
        <v>6197</v>
      </c>
      <c r="D713" s="2" t="s">
        <v>6198</v>
      </c>
      <c r="E713" s="2" t="s">
        <v>6199</v>
      </c>
    </row>
    <row r="714" spans="1:5">
      <c r="A714" s="2">
        <f t="shared" si="70"/>
        <v>711</v>
      </c>
      <c r="B714" s="2" t="s">
        <v>6200</v>
      </c>
      <c r="C714" s="2" t="s">
        <v>6201</v>
      </c>
      <c r="D714" s="2" t="s">
        <v>6202</v>
      </c>
      <c r="E714" s="2" t="s">
        <v>6203</v>
      </c>
    </row>
    <row r="715" spans="1:5">
      <c r="A715" s="2">
        <f t="shared" ref="A715:A724" si="71">ROW()-3</f>
        <v>712</v>
      </c>
      <c r="B715" s="2" t="s">
        <v>6204</v>
      </c>
      <c r="C715" s="2" t="s">
        <v>6205</v>
      </c>
      <c r="D715" s="2" t="s">
        <v>6206</v>
      </c>
      <c r="E715" s="2" t="s">
        <v>6207</v>
      </c>
    </row>
    <row r="716" spans="1:5">
      <c r="A716" s="2">
        <f t="shared" si="71"/>
        <v>713</v>
      </c>
      <c r="B716" s="2" t="s">
        <v>6208</v>
      </c>
      <c r="C716" s="2" t="s">
        <v>6209</v>
      </c>
      <c r="D716" s="2" t="s">
        <v>6210</v>
      </c>
      <c r="E716" s="2" t="s">
        <v>6211</v>
      </c>
    </row>
    <row r="717" spans="1:5">
      <c r="A717" s="2">
        <f t="shared" si="71"/>
        <v>714</v>
      </c>
      <c r="B717" s="2" t="s">
        <v>6212</v>
      </c>
      <c r="C717" s="2" t="s">
        <v>6213</v>
      </c>
      <c r="D717" s="2" t="s">
        <v>6214</v>
      </c>
      <c r="E717" s="2" t="s">
        <v>6215</v>
      </c>
    </row>
    <row r="718" spans="1:5">
      <c r="A718" s="2">
        <f t="shared" si="71"/>
        <v>715</v>
      </c>
      <c r="B718" s="2" t="s">
        <v>6216</v>
      </c>
      <c r="C718" s="2" t="s">
        <v>6217</v>
      </c>
      <c r="D718" s="2" t="s">
        <v>6218</v>
      </c>
      <c r="E718" s="2" t="s">
        <v>6219</v>
      </c>
    </row>
    <row r="719" spans="1:5">
      <c r="A719" s="2">
        <f t="shared" si="71"/>
        <v>716</v>
      </c>
      <c r="B719" s="2" t="s">
        <v>6220</v>
      </c>
      <c r="C719" s="2" t="s">
        <v>6221</v>
      </c>
      <c r="D719" s="2" t="s">
        <v>6222</v>
      </c>
      <c r="E719" s="2" t="s">
        <v>6223</v>
      </c>
    </row>
    <row r="720" spans="1:5">
      <c r="A720" s="2">
        <f t="shared" si="71"/>
        <v>717</v>
      </c>
      <c r="B720" s="2" t="s">
        <v>6224</v>
      </c>
      <c r="C720" s="2" t="s">
        <v>6225</v>
      </c>
      <c r="D720" s="2" t="s">
        <v>6226</v>
      </c>
      <c r="E720" s="2" t="s">
        <v>6227</v>
      </c>
    </row>
    <row r="721" spans="1:5">
      <c r="A721" s="2">
        <f t="shared" si="71"/>
        <v>718</v>
      </c>
      <c r="B721" s="2" t="s">
        <v>6228</v>
      </c>
      <c r="C721" s="2" t="s">
        <v>6229</v>
      </c>
      <c r="D721" s="2" t="s">
        <v>6230</v>
      </c>
      <c r="E721" s="2" t="s">
        <v>6231</v>
      </c>
    </row>
    <row r="722" spans="1:5">
      <c r="A722" s="2">
        <f t="shared" si="71"/>
        <v>719</v>
      </c>
      <c r="B722" s="2" t="s">
        <v>6232</v>
      </c>
      <c r="C722" s="2" t="s">
        <v>6233</v>
      </c>
      <c r="D722" s="2" t="s">
        <v>6234</v>
      </c>
      <c r="E722" s="2" t="s">
        <v>6235</v>
      </c>
    </row>
    <row r="723" spans="1:5">
      <c r="A723" s="2">
        <f t="shared" si="71"/>
        <v>720</v>
      </c>
      <c r="B723" s="2" t="s">
        <v>6236</v>
      </c>
      <c r="C723" s="2" t="s">
        <v>6237</v>
      </c>
      <c r="D723" s="2" t="s">
        <v>6238</v>
      </c>
      <c r="E723" s="2" t="s">
        <v>6239</v>
      </c>
    </row>
    <row r="724" spans="1:5">
      <c r="A724" s="2">
        <f t="shared" si="71"/>
        <v>721</v>
      </c>
      <c r="B724" s="2" t="s">
        <v>6240</v>
      </c>
      <c r="C724" s="2" t="s">
        <v>6241</v>
      </c>
      <c r="D724" s="2" t="s">
        <v>6242</v>
      </c>
      <c r="E724" s="2" t="s">
        <v>6243</v>
      </c>
    </row>
    <row r="725" spans="1:5">
      <c r="A725" s="2">
        <f t="shared" ref="A725:A734" si="72">ROW()-3</f>
        <v>722</v>
      </c>
      <c r="B725" s="2" t="s">
        <v>6244</v>
      </c>
      <c r="C725" s="2" t="s">
        <v>6245</v>
      </c>
      <c r="D725" s="2" t="s">
        <v>6246</v>
      </c>
      <c r="E725" s="2" t="s">
        <v>6247</v>
      </c>
    </row>
    <row r="726" spans="1:5">
      <c r="A726" s="2">
        <f t="shared" si="72"/>
        <v>723</v>
      </c>
      <c r="B726" s="2" t="s">
        <v>6248</v>
      </c>
      <c r="C726" s="2" t="s">
        <v>6249</v>
      </c>
      <c r="D726" s="2" t="s">
        <v>6250</v>
      </c>
      <c r="E726" s="2" t="s">
        <v>6251</v>
      </c>
    </row>
    <row r="727" spans="1:5">
      <c r="A727" s="2">
        <f t="shared" si="72"/>
        <v>724</v>
      </c>
      <c r="B727" s="2" t="s">
        <v>6252</v>
      </c>
      <c r="C727" s="2" t="s">
        <v>6253</v>
      </c>
      <c r="D727" s="2" t="s">
        <v>6254</v>
      </c>
      <c r="E727" s="2" t="s">
        <v>6255</v>
      </c>
    </row>
    <row r="728" spans="1:5">
      <c r="A728" s="2">
        <f t="shared" si="72"/>
        <v>725</v>
      </c>
      <c r="B728" s="2" t="s">
        <v>6256</v>
      </c>
      <c r="C728" s="2" t="s">
        <v>6257</v>
      </c>
      <c r="D728" s="2" t="s">
        <v>6258</v>
      </c>
      <c r="E728" s="2" t="s">
        <v>6259</v>
      </c>
    </row>
    <row r="729" spans="1:5">
      <c r="A729" s="2">
        <f t="shared" si="72"/>
        <v>726</v>
      </c>
      <c r="B729" s="2" t="s">
        <v>6260</v>
      </c>
      <c r="C729" s="2" t="s">
        <v>6261</v>
      </c>
      <c r="D729" s="2" t="s">
        <v>6262</v>
      </c>
      <c r="E729" s="2" t="s">
        <v>6263</v>
      </c>
    </row>
    <row r="730" spans="1:5">
      <c r="A730" s="2">
        <f t="shared" si="72"/>
        <v>727</v>
      </c>
      <c r="B730" s="2" t="s">
        <v>6264</v>
      </c>
      <c r="C730" s="2" t="s">
        <v>6265</v>
      </c>
      <c r="D730" s="2" t="s">
        <v>6266</v>
      </c>
      <c r="E730" s="2" t="s">
        <v>6267</v>
      </c>
    </row>
    <row r="731" spans="1:5">
      <c r="A731" s="2">
        <f t="shared" si="72"/>
        <v>728</v>
      </c>
      <c r="B731" s="2" t="s">
        <v>6268</v>
      </c>
      <c r="C731" s="2" t="s">
        <v>6269</v>
      </c>
      <c r="D731" s="2" t="s">
        <v>6270</v>
      </c>
      <c r="E731" s="2" t="s">
        <v>6271</v>
      </c>
    </row>
    <row r="732" spans="1:5">
      <c r="A732" s="2">
        <f t="shared" si="72"/>
        <v>729</v>
      </c>
      <c r="B732" s="2" t="s">
        <v>6272</v>
      </c>
      <c r="C732" s="2" t="s">
        <v>6273</v>
      </c>
      <c r="D732" s="2" t="s">
        <v>6274</v>
      </c>
      <c r="E732" s="2" t="s">
        <v>6275</v>
      </c>
    </row>
    <row r="733" spans="1:5">
      <c r="A733" s="2">
        <f t="shared" si="72"/>
        <v>730</v>
      </c>
      <c r="B733" s="2" t="s">
        <v>6276</v>
      </c>
      <c r="C733" s="2" t="s">
        <v>6277</v>
      </c>
      <c r="D733" s="2" t="s">
        <v>6278</v>
      </c>
      <c r="E733" s="2" t="s">
        <v>6279</v>
      </c>
    </row>
    <row r="734" spans="1:5">
      <c r="A734" s="2">
        <f t="shared" si="72"/>
        <v>731</v>
      </c>
      <c r="B734" s="2" t="s">
        <v>6280</v>
      </c>
      <c r="C734" s="2" t="s">
        <v>6281</v>
      </c>
      <c r="D734" s="2" t="s">
        <v>6282</v>
      </c>
      <c r="E734" s="2" t="s">
        <v>6283</v>
      </c>
    </row>
    <row r="735" spans="1:5">
      <c r="A735" s="2">
        <f t="shared" ref="A735:A744" si="73">ROW()-3</f>
        <v>732</v>
      </c>
      <c r="B735" s="2" t="s">
        <v>6284</v>
      </c>
      <c r="C735" s="2" t="s">
        <v>6285</v>
      </c>
      <c r="D735" s="2" t="s">
        <v>6286</v>
      </c>
      <c r="E735" s="2" t="s">
        <v>6287</v>
      </c>
    </row>
    <row r="736" spans="1:5">
      <c r="A736" s="2">
        <f t="shared" si="73"/>
        <v>733</v>
      </c>
      <c r="B736" s="2" t="s">
        <v>6288</v>
      </c>
      <c r="C736" s="2" t="s">
        <v>6289</v>
      </c>
      <c r="D736" s="2" t="s">
        <v>6290</v>
      </c>
      <c r="E736" s="2" t="s">
        <v>6291</v>
      </c>
    </row>
    <row r="737" spans="1:5">
      <c r="A737" s="2">
        <f t="shared" si="73"/>
        <v>734</v>
      </c>
      <c r="B737" s="2" t="s">
        <v>6292</v>
      </c>
      <c r="C737" s="2" t="s">
        <v>6293</v>
      </c>
      <c r="D737" s="2" t="s">
        <v>6294</v>
      </c>
      <c r="E737" s="2" t="s">
        <v>6295</v>
      </c>
    </row>
    <row r="738" spans="1:5">
      <c r="A738" s="2">
        <f t="shared" si="73"/>
        <v>735</v>
      </c>
      <c r="B738" s="2" t="s">
        <v>6296</v>
      </c>
      <c r="C738" s="2" t="s">
        <v>6297</v>
      </c>
      <c r="D738" s="2" t="s">
        <v>6298</v>
      </c>
      <c r="E738" s="2" t="s">
        <v>6299</v>
      </c>
    </row>
    <row r="739" spans="1:5">
      <c r="A739" s="2">
        <f t="shared" si="73"/>
        <v>736</v>
      </c>
      <c r="B739" s="2" t="s">
        <v>6300</v>
      </c>
      <c r="C739" s="2" t="s">
        <v>6301</v>
      </c>
      <c r="D739" s="2" t="s">
        <v>6302</v>
      </c>
      <c r="E739" s="2" t="s">
        <v>6303</v>
      </c>
    </row>
    <row r="740" spans="1:5">
      <c r="A740" s="2">
        <f t="shared" si="73"/>
        <v>737</v>
      </c>
      <c r="B740" s="2" t="s">
        <v>6304</v>
      </c>
      <c r="C740" s="2" t="s">
        <v>6305</v>
      </c>
      <c r="D740" s="2" t="s">
        <v>6306</v>
      </c>
      <c r="E740" s="2" t="s">
        <v>6307</v>
      </c>
    </row>
    <row r="741" spans="1:5">
      <c r="A741" s="2">
        <f t="shared" si="73"/>
        <v>738</v>
      </c>
      <c r="B741" s="2" t="s">
        <v>6308</v>
      </c>
      <c r="C741" s="2" t="s">
        <v>6309</v>
      </c>
      <c r="D741" s="2" t="s">
        <v>6310</v>
      </c>
      <c r="E741" s="2" t="s">
        <v>6311</v>
      </c>
    </row>
    <row r="742" spans="1:5">
      <c r="A742" s="2">
        <f t="shared" si="73"/>
        <v>739</v>
      </c>
      <c r="B742" s="2" t="s">
        <v>6312</v>
      </c>
      <c r="C742" s="2" t="s">
        <v>6313</v>
      </c>
      <c r="D742" s="2" t="s">
        <v>6314</v>
      </c>
      <c r="E742" s="2" t="s">
        <v>6315</v>
      </c>
    </row>
    <row r="743" spans="1:5">
      <c r="A743" s="2">
        <f t="shared" si="73"/>
        <v>740</v>
      </c>
      <c r="B743" s="2" t="s">
        <v>6316</v>
      </c>
      <c r="C743" s="2" t="s">
        <v>6317</v>
      </c>
      <c r="D743" s="2" t="s">
        <v>6318</v>
      </c>
      <c r="E743" s="2" t="s">
        <v>6319</v>
      </c>
    </row>
    <row r="744" spans="1:5">
      <c r="A744" s="2">
        <f t="shared" si="73"/>
        <v>741</v>
      </c>
      <c r="B744" s="2" t="s">
        <v>6320</v>
      </c>
      <c r="C744" s="2" t="s">
        <v>6321</v>
      </c>
      <c r="D744" s="2" t="s">
        <v>6322</v>
      </c>
      <c r="E744" s="2" t="s">
        <v>6323</v>
      </c>
    </row>
    <row r="745" spans="1:5">
      <c r="A745" s="2">
        <f t="shared" ref="A745:A754" si="74">ROW()-3</f>
        <v>742</v>
      </c>
      <c r="B745" s="2" t="s">
        <v>6324</v>
      </c>
      <c r="C745" s="2" t="s">
        <v>6325</v>
      </c>
      <c r="D745" s="2" t="s">
        <v>6326</v>
      </c>
      <c r="E745" s="2" t="s">
        <v>6327</v>
      </c>
    </row>
    <row r="746" spans="1:5">
      <c r="A746" s="2">
        <f t="shared" si="74"/>
        <v>743</v>
      </c>
      <c r="B746" s="2" t="s">
        <v>6328</v>
      </c>
      <c r="C746" s="2" t="s">
        <v>6329</v>
      </c>
      <c r="D746" s="2" t="s">
        <v>6330</v>
      </c>
      <c r="E746" s="2" t="s">
        <v>6331</v>
      </c>
    </row>
    <row r="747" spans="1:5">
      <c r="A747" s="2">
        <f t="shared" si="74"/>
        <v>744</v>
      </c>
      <c r="B747" s="2" t="s">
        <v>6332</v>
      </c>
      <c r="C747" s="2" t="s">
        <v>6333</v>
      </c>
      <c r="D747" s="2" t="s">
        <v>6334</v>
      </c>
      <c r="E747" s="2" t="s">
        <v>6335</v>
      </c>
    </row>
    <row r="748" spans="1:5">
      <c r="A748" s="2">
        <f t="shared" si="74"/>
        <v>745</v>
      </c>
      <c r="B748" s="2" t="s">
        <v>6336</v>
      </c>
      <c r="C748" s="2" t="s">
        <v>6337</v>
      </c>
      <c r="D748" s="2" t="s">
        <v>6338</v>
      </c>
      <c r="E748" s="2" t="s">
        <v>6339</v>
      </c>
    </row>
    <row r="749" spans="1:5">
      <c r="A749" s="2">
        <f t="shared" si="74"/>
        <v>746</v>
      </c>
      <c r="B749" s="2" t="s">
        <v>6340</v>
      </c>
      <c r="C749" s="2" t="s">
        <v>6341</v>
      </c>
      <c r="D749" s="2" t="s">
        <v>6342</v>
      </c>
      <c r="E749" s="2" t="s">
        <v>6343</v>
      </c>
    </row>
    <row r="750" spans="1:5">
      <c r="A750" s="2">
        <f t="shared" si="74"/>
        <v>747</v>
      </c>
      <c r="B750" s="2" t="s">
        <v>6344</v>
      </c>
      <c r="C750" s="2" t="s">
        <v>6345</v>
      </c>
      <c r="D750" s="2" t="s">
        <v>6345</v>
      </c>
      <c r="E750" s="2" t="s">
        <v>6346</v>
      </c>
    </row>
    <row r="751" spans="1:5">
      <c r="A751" s="2">
        <f t="shared" si="74"/>
        <v>748</v>
      </c>
      <c r="B751" s="2" t="s">
        <v>6347</v>
      </c>
      <c r="C751" s="2" t="s">
        <v>6348</v>
      </c>
      <c r="D751" s="2" t="s">
        <v>6349</v>
      </c>
      <c r="E751" s="2" t="s">
        <v>6350</v>
      </c>
    </row>
    <row r="752" spans="1:5">
      <c r="A752" s="2">
        <f t="shared" si="74"/>
        <v>749</v>
      </c>
      <c r="B752" s="2" t="s">
        <v>6351</v>
      </c>
      <c r="C752" s="2" t="s">
        <v>6352</v>
      </c>
      <c r="D752" s="2" t="s">
        <v>6353</v>
      </c>
      <c r="E752" s="2" t="s">
        <v>6354</v>
      </c>
    </row>
    <row r="753" spans="1:5">
      <c r="A753" s="2">
        <f t="shared" si="74"/>
        <v>750</v>
      </c>
      <c r="B753" s="2" t="s">
        <v>6355</v>
      </c>
      <c r="C753" s="2" t="s">
        <v>6356</v>
      </c>
      <c r="D753" s="2" t="s">
        <v>6357</v>
      </c>
      <c r="E753" s="2" t="s">
        <v>6358</v>
      </c>
    </row>
    <row r="754" spans="1:5">
      <c r="A754" s="2">
        <f t="shared" si="74"/>
        <v>751</v>
      </c>
      <c r="B754" s="2" t="s">
        <v>6359</v>
      </c>
      <c r="C754" s="2" t="s">
        <v>6360</v>
      </c>
      <c r="D754" s="2" t="s">
        <v>6361</v>
      </c>
      <c r="E754" s="2" t="s">
        <v>6362</v>
      </c>
    </row>
    <row r="755" spans="1:5">
      <c r="A755" s="2">
        <f t="shared" ref="A755:A765" si="75">ROW()-3</f>
        <v>752</v>
      </c>
      <c r="B755" s="2" t="s">
        <v>6363</v>
      </c>
      <c r="C755" s="2" t="s">
        <v>6364</v>
      </c>
      <c r="D755" s="2" t="s">
        <v>6365</v>
      </c>
      <c r="E755" s="2" t="s">
        <v>6366</v>
      </c>
    </row>
    <row r="756" spans="1:5">
      <c r="A756" s="2">
        <f t="shared" si="75"/>
        <v>753</v>
      </c>
      <c r="B756" s="2" t="s">
        <v>6367</v>
      </c>
      <c r="C756" s="2" t="s">
        <v>6368</v>
      </c>
      <c r="D756" s="2" t="s">
        <v>6369</v>
      </c>
      <c r="E756" s="2" t="s">
        <v>6370</v>
      </c>
    </row>
    <row r="757" spans="1:5">
      <c r="A757" s="2">
        <f t="shared" si="75"/>
        <v>754</v>
      </c>
      <c r="B757" s="2" t="s">
        <v>6371</v>
      </c>
      <c r="C757" s="2" t="s">
        <v>6372</v>
      </c>
      <c r="D757" s="2" t="s">
        <v>6373</v>
      </c>
      <c r="E757" s="2" t="s">
        <v>6374</v>
      </c>
    </row>
    <row r="758" spans="1:5">
      <c r="A758" s="2">
        <f t="shared" si="75"/>
        <v>755</v>
      </c>
      <c r="B758" s="2" t="s">
        <v>6375</v>
      </c>
      <c r="C758" s="2" t="s">
        <v>6376</v>
      </c>
      <c r="D758" s="2" t="s">
        <v>6377</v>
      </c>
      <c r="E758" s="2" t="s">
        <v>6378</v>
      </c>
    </row>
    <row r="759" spans="1:5">
      <c r="A759" s="2">
        <f t="shared" si="75"/>
        <v>756</v>
      </c>
      <c r="B759" s="2" t="s">
        <v>6379</v>
      </c>
      <c r="C759" s="2" t="s">
        <v>6380</v>
      </c>
      <c r="D759" s="2" t="s">
        <v>6381</v>
      </c>
      <c r="E759" s="2" t="s">
        <v>6382</v>
      </c>
    </row>
    <row r="760" spans="1:5">
      <c r="A760" s="2">
        <f t="shared" si="75"/>
        <v>757</v>
      </c>
      <c r="B760" s="2" t="s">
        <v>6383</v>
      </c>
      <c r="C760" s="2" t="s">
        <v>6384</v>
      </c>
      <c r="D760" s="2" t="s">
        <v>6385</v>
      </c>
      <c r="E760" s="2" t="s">
        <v>6386</v>
      </c>
    </row>
    <row r="761" spans="1:5">
      <c r="A761" s="2">
        <f t="shared" si="75"/>
        <v>758</v>
      </c>
      <c r="B761" s="2" t="s">
        <v>6387</v>
      </c>
      <c r="C761" s="2" t="s">
        <v>6388</v>
      </c>
      <c r="D761" s="2" t="s">
        <v>6389</v>
      </c>
      <c r="E761" s="2" t="s">
        <v>6390</v>
      </c>
    </row>
    <row r="762" spans="1:5">
      <c r="A762" s="2">
        <f t="shared" si="75"/>
        <v>759</v>
      </c>
      <c r="B762" s="2" t="s">
        <v>6391</v>
      </c>
      <c r="C762" s="2" t="s">
        <v>6392</v>
      </c>
      <c r="D762" s="2" t="s">
        <v>6393</v>
      </c>
      <c r="E762" s="2" t="s">
        <v>6394</v>
      </c>
    </row>
    <row r="763" spans="1:5">
      <c r="A763" s="2">
        <f t="shared" si="75"/>
        <v>760</v>
      </c>
      <c r="B763" s="2" t="s">
        <v>6395</v>
      </c>
      <c r="C763" s="2" t="s">
        <v>6396</v>
      </c>
      <c r="D763" s="2" t="s">
        <v>6397</v>
      </c>
      <c r="E763" s="2" t="s">
        <v>6398</v>
      </c>
    </row>
    <row r="764" spans="1:5">
      <c r="A764" s="2">
        <f t="shared" si="75"/>
        <v>761</v>
      </c>
      <c r="B764" s="2" t="s">
        <v>6399</v>
      </c>
      <c r="C764" s="2" t="s">
        <v>6400</v>
      </c>
      <c r="D764" s="2" t="s">
        <v>6401</v>
      </c>
      <c r="E764" s="2" t="s">
        <v>6402</v>
      </c>
    </row>
    <row r="765" spans="1:5">
      <c r="A765" s="2">
        <f t="shared" si="75"/>
        <v>762</v>
      </c>
      <c r="B765" s="2" t="s">
        <v>6403</v>
      </c>
      <c r="C765" s="2" t="s">
        <v>6404</v>
      </c>
      <c r="D765" s="2" t="s">
        <v>6405</v>
      </c>
      <c r="E765" s="2" t="s">
        <v>6406</v>
      </c>
    </row>
    <row r="766" spans="1:3">
      <c r="A766"/>
      <c r="B766"/>
      <c r="C766"/>
    </row>
    <row r="767" spans="1:3">
      <c r="A767"/>
      <c r="B767"/>
      <c r="C767"/>
    </row>
    <row r="768" spans="1:3">
      <c r="A768"/>
      <c r="B768"/>
      <c r="C768"/>
    </row>
    <row r="769" spans="1:3">
      <c r="A769"/>
      <c r="B769"/>
      <c r="C769"/>
    </row>
    <row r="770" spans="1:3">
      <c r="A770"/>
      <c r="B770"/>
      <c r="C770"/>
    </row>
    <row r="771" spans="1:3">
      <c r="A771"/>
      <c r="B771"/>
      <c r="C771"/>
    </row>
    <row r="772" spans="1:3">
      <c r="A772"/>
      <c r="B772"/>
      <c r="C772"/>
    </row>
    <row r="773" spans="1:3">
      <c r="A773"/>
      <c r="B773"/>
      <c r="C773"/>
    </row>
    <row r="774" spans="1:3">
      <c r="A774"/>
      <c r="B774"/>
      <c r="C774"/>
    </row>
    <row r="775" spans="1:3">
      <c r="A775"/>
      <c r="B775"/>
      <c r="C775"/>
    </row>
    <row r="776" spans="1:3">
      <c r="A776"/>
      <c r="B776"/>
      <c r="C776"/>
    </row>
    <row r="777" spans="1:3">
      <c r="A777"/>
      <c r="B777"/>
      <c r="C777"/>
    </row>
    <row r="778" spans="1:3">
      <c r="A778"/>
      <c r="B778"/>
      <c r="C778"/>
    </row>
    <row r="779" spans="1:3">
      <c r="A779"/>
      <c r="B779"/>
      <c r="C779"/>
    </row>
    <row r="780" spans="1:3">
      <c r="A780"/>
      <c r="B780"/>
      <c r="C780"/>
    </row>
    <row r="781" spans="1:3">
      <c r="A781"/>
      <c r="B781"/>
      <c r="C781"/>
    </row>
    <row r="782" spans="1:3">
      <c r="A782"/>
      <c r="B782"/>
      <c r="C782"/>
    </row>
    <row r="783" spans="1:3">
      <c r="A783"/>
      <c r="B783"/>
      <c r="C783"/>
    </row>
    <row r="784" spans="1:3">
      <c r="A784"/>
      <c r="B784"/>
      <c r="C784"/>
    </row>
    <row r="785" spans="1:3">
      <c r="A785"/>
      <c r="B785"/>
      <c r="C785"/>
    </row>
    <row r="786" spans="1:3">
      <c r="A786"/>
      <c r="B786"/>
      <c r="C786"/>
    </row>
    <row r="787" spans="1:3">
      <c r="A787"/>
      <c r="B787"/>
      <c r="C787"/>
    </row>
    <row r="788" spans="1:3">
      <c r="A788"/>
      <c r="B788"/>
      <c r="C788"/>
    </row>
    <row r="789" spans="1:3">
      <c r="A789"/>
      <c r="B789"/>
      <c r="C789"/>
    </row>
    <row r="790" spans="1:3">
      <c r="A790"/>
      <c r="B790"/>
      <c r="C790"/>
    </row>
    <row r="791" spans="1:3">
      <c r="A791"/>
      <c r="B791"/>
      <c r="C791"/>
    </row>
    <row r="792" spans="1:3">
      <c r="A792"/>
      <c r="B792"/>
      <c r="C792"/>
    </row>
    <row r="793" spans="1:3">
      <c r="A793"/>
      <c r="B793"/>
      <c r="C793"/>
    </row>
    <row r="794" spans="1:3">
      <c r="A794"/>
      <c r="B794"/>
      <c r="C794"/>
    </row>
    <row r="795" spans="1:3">
      <c r="A795"/>
      <c r="B795"/>
      <c r="C795"/>
    </row>
    <row r="796" spans="1:3">
      <c r="A796"/>
      <c r="B796"/>
      <c r="C796"/>
    </row>
    <row r="797" spans="1:3">
      <c r="A797"/>
      <c r="B797"/>
      <c r="C797"/>
    </row>
    <row r="798" spans="1:3">
      <c r="A798"/>
      <c r="B798"/>
      <c r="C798"/>
    </row>
    <row r="799" spans="1:3">
      <c r="A799"/>
      <c r="B799"/>
      <c r="C799"/>
    </row>
    <row r="800" spans="1:3">
      <c r="A800"/>
      <c r="B800"/>
      <c r="C800"/>
    </row>
    <row r="801" spans="1:3">
      <c r="A801"/>
      <c r="B801"/>
      <c r="C801"/>
    </row>
    <row r="802" spans="1:3">
      <c r="A802"/>
      <c r="B802"/>
      <c r="C802"/>
    </row>
    <row r="803" spans="1:3">
      <c r="A803"/>
      <c r="B803"/>
      <c r="C803"/>
    </row>
    <row r="804" spans="1:3">
      <c r="A804"/>
      <c r="B804"/>
      <c r="C804"/>
    </row>
    <row r="805" spans="1:3">
      <c r="A805"/>
      <c r="B805"/>
      <c r="C805"/>
    </row>
    <row r="806" spans="1:3">
      <c r="A806"/>
      <c r="B806"/>
      <c r="C806"/>
    </row>
    <row r="807" spans="1:3">
      <c r="A807"/>
      <c r="B807"/>
      <c r="C807"/>
    </row>
    <row r="808" spans="1:3">
      <c r="A808"/>
      <c r="B808"/>
      <c r="C808"/>
    </row>
    <row r="809" spans="1:3">
      <c r="A809"/>
      <c r="B809"/>
      <c r="C809"/>
    </row>
    <row r="810" spans="1:3">
      <c r="A810"/>
      <c r="B810"/>
      <c r="C810"/>
    </row>
    <row r="811" spans="1:3">
      <c r="A811"/>
      <c r="B811"/>
      <c r="C811"/>
    </row>
    <row r="812" spans="1:3">
      <c r="A812"/>
      <c r="B812"/>
      <c r="C812"/>
    </row>
    <row r="813" spans="1:3">
      <c r="A813"/>
      <c r="B813"/>
      <c r="C813"/>
    </row>
    <row r="814" spans="1:3">
      <c r="A814"/>
      <c r="B814"/>
      <c r="C814"/>
    </row>
    <row r="815" spans="1:3">
      <c r="A815"/>
      <c r="B815"/>
      <c r="C815"/>
    </row>
    <row r="816" spans="1:3">
      <c r="A816"/>
      <c r="B816"/>
      <c r="C816"/>
    </row>
    <row r="817" spans="1:3">
      <c r="A817"/>
      <c r="B817"/>
      <c r="C817"/>
    </row>
    <row r="818" spans="1:3">
      <c r="A818"/>
      <c r="B818"/>
      <c r="C818"/>
    </row>
    <row r="819" spans="1:3">
      <c r="A819"/>
      <c r="B819"/>
      <c r="C819"/>
    </row>
    <row r="820" spans="1:3">
      <c r="A820"/>
      <c r="B820"/>
      <c r="C820"/>
    </row>
    <row r="821" spans="1:3">
      <c r="A821"/>
      <c r="B821"/>
      <c r="C821"/>
    </row>
    <row r="822" spans="1:3">
      <c r="A822"/>
      <c r="B822"/>
      <c r="C822"/>
    </row>
    <row r="823" spans="1:3">
      <c r="A823"/>
      <c r="B823"/>
      <c r="C823"/>
    </row>
    <row r="824" spans="1:3">
      <c r="A824"/>
      <c r="B824"/>
      <c r="C824"/>
    </row>
    <row r="825" spans="1:3">
      <c r="A825"/>
      <c r="B825"/>
      <c r="C825"/>
    </row>
    <row r="826" spans="1:3">
      <c r="A826"/>
      <c r="B826"/>
      <c r="C826"/>
    </row>
    <row r="827" spans="1:3">
      <c r="A827"/>
      <c r="B827"/>
      <c r="C827"/>
    </row>
    <row r="828" spans="1:3">
      <c r="A828"/>
      <c r="B828"/>
      <c r="C828"/>
    </row>
    <row r="829" spans="1:3">
      <c r="A829"/>
      <c r="B829"/>
      <c r="C829"/>
    </row>
    <row r="830" spans="1:3">
      <c r="A830"/>
      <c r="B830"/>
      <c r="C830"/>
    </row>
    <row r="831" spans="1:3">
      <c r="A831"/>
      <c r="B831"/>
      <c r="C831"/>
    </row>
    <row r="832" spans="1:3">
      <c r="A832"/>
      <c r="B832"/>
      <c r="C832"/>
    </row>
    <row r="833" spans="1:3">
      <c r="A833"/>
      <c r="B833"/>
      <c r="C833"/>
    </row>
    <row r="834" spans="1:3">
      <c r="A834"/>
      <c r="B834"/>
      <c r="C834"/>
    </row>
    <row r="835" spans="1:3">
      <c r="A835"/>
      <c r="B835"/>
      <c r="C835"/>
    </row>
    <row r="836" spans="1:3">
      <c r="A836"/>
      <c r="B836"/>
      <c r="C836"/>
    </row>
    <row r="837" spans="1:3">
      <c r="A837"/>
      <c r="B837"/>
      <c r="C837"/>
    </row>
    <row r="838" spans="1:3">
      <c r="A838"/>
      <c r="B838"/>
      <c r="C838"/>
    </row>
    <row r="839" spans="1:3">
      <c r="A839"/>
      <c r="B839"/>
      <c r="C839"/>
    </row>
    <row r="840" spans="1:3">
      <c r="A840"/>
      <c r="B840"/>
      <c r="C840"/>
    </row>
    <row r="841" spans="1:3">
      <c r="A841"/>
      <c r="B841"/>
      <c r="C841"/>
    </row>
    <row r="842" spans="1:3">
      <c r="A842"/>
      <c r="B842"/>
      <c r="C842"/>
    </row>
    <row r="843" spans="1:3">
      <c r="A843"/>
      <c r="B843"/>
      <c r="C843"/>
    </row>
    <row r="844" spans="1:3">
      <c r="A844"/>
      <c r="B844"/>
      <c r="C844"/>
    </row>
    <row r="845" spans="1:3">
      <c r="A845"/>
      <c r="B845"/>
      <c r="C845"/>
    </row>
    <row r="846" spans="1:3">
      <c r="A846"/>
      <c r="B846"/>
      <c r="C846"/>
    </row>
    <row r="847" spans="1:3">
      <c r="A847"/>
      <c r="B847"/>
      <c r="C847"/>
    </row>
    <row r="848" spans="1:3">
      <c r="A848"/>
      <c r="B848"/>
      <c r="C848"/>
    </row>
    <row r="849" spans="1:3">
      <c r="A849"/>
      <c r="B849"/>
      <c r="C849"/>
    </row>
    <row r="850" spans="1:3">
      <c r="A850"/>
      <c r="B850"/>
      <c r="C850"/>
    </row>
    <row r="851" spans="1:3">
      <c r="A851"/>
      <c r="B851"/>
      <c r="C851"/>
    </row>
    <row r="852" spans="1:3">
      <c r="A852"/>
      <c r="B852"/>
      <c r="C852"/>
    </row>
    <row r="853" spans="1:3">
      <c r="A853"/>
      <c r="B853"/>
      <c r="C853"/>
    </row>
    <row r="854" spans="1:3">
      <c r="A854"/>
      <c r="B854"/>
      <c r="C854"/>
    </row>
    <row r="855" spans="1:3">
      <c r="A855"/>
      <c r="B855"/>
      <c r="C855"/>
    </row>
    <row r="856" spans="1:3">
      <c r="A856"/>
      <c r="B856"/>
      <c r="C856"/>
    </row>
    <row r="857" spans="1:3">
      <c r="A857"/>
      <c r="B857"/>
      <c r="C857"/>
    </row>
    <row r="858" spans="1:3">
      <c r="A858"/>
      <c r="B858"/>
      <c r="C858"/>
    </row>
    <row r="859" spans="1:3">
      <c r="A859"/>
      <c r="B859"/>
      <c r="C859"/>
    </row>
    <row r="860" spans="1:3">
      <c r="A860"/>
      <c r="B860"/>
      <c r="C860"/>
    </row>
    <row r="861" spans="1:3">
      <c r="A861"/>
      <c r="B861"/>
      <c r="C861"/>
    </row>
    <row r="862" spans="1:3">
      <c r="A862"/>
      <c r="B862"/>
      <c r="C862"/>
    </row>
    <row r="863" spans="1:3">
      <c r="A863"/>
      <c r="B863"/>
      <c r="C863"/>
    </row>
    <row r="864" spans="1:3">
      <c r="A864"/>
      <c r="B864"/>
      <c r="C864"/>
    </row>
    <row r="865" spans="1:3">
      <c r="A865"/>
      <c r="B865"/>
      <c r="C865"/>
    </row>
    <row r="866" spans="1:3">
      <c r="A866"/>
      <c r="B866"/>
      <c r="C866"/>
    </row>
    <row r="867" spans="1:3">
      <c r="A867"/>
      <c r="B867"/>
      <c r="C867"/>
    </row>
    <row r="868" spans="1:3">
      <c r="A868"/>
      <c r="B868"/>
      <c r="C868"/>
    </row>
    <row r="869" spans="1:3">
      <c r="A869"/>
      <c r="B869"/>
      <c r="C869"/>
    </row>
    <row r="870" spans="1:3">
      <c r="A870"/>
      <c r="B870"/>
      <c r="C870"/>
    </row>
    <row r="871" spans="1:3">
      <c r="A871"/>
      <c r="B871"/>
      <c r="C871"/>
    </row>
    <row r="872" spans="1:3">
      <c r="A872"/>
      <c r="B872"/>
      <c r="C872"/>
    </row>
    <row r="873" spans="1:3">
      <c r="A873"/>
      <c r="B873"/>
      <c r="C873"/>
    </row>
    <row r="874" spans="1:3">
      <c r="A874"/>
      <c r="B874"/>
      <c r="C874"/>
    </row>
    <row r="875" spans="1:3">
      <c r="A875"/>
      <c r="B875"/>
      <c r="C875"/>
    </row>
    <row r="876" spans="1:3">
      <c r="A876"/>
      <c r="B876"/>
      <c r="C876"/>
    </row>
    <row r="877" spans="1:3">
      <c r="A877"/>
      <c r="B877"/>
      <c r="C877"/>
    </row>
    <row r="878" spans="1:3">
      <c r="A878"/>
      <c r="B878"/>
      <c r="C878"/>
    </row>
    <row r="879" spans="1:3">
      <c r="A879"/>
      <c r="B879"/>
      <c r="C879"/>
    </row>
    <row r="880" spans="1:3">
      <c r="A880"/>
      <c r="B880"/>
      <c r="C880"/>
    </row>
    <row r="881" spans="1:3">
      <c r="A881"/>
      <c r="B881"/>
      <c r="C881"/>
    </row>
    <row r="882" spans="1:3">
      <c r="A882"/>
      <c r="B882"/>
      <c r="C882"/>
    </row>
    <row r="883" spans="1:3">
      <c r="A883"/>
      <c r="B883"/>
      <c r="C883"/>
    </row>
    <row r="884" spans="1:3">
      <c r="A884"/>
      <c r="B884"/>
      <c r="C884"/>
    </row>
    <row r="885" spans="1:3">
      <c r="A885"/>
      <c r="B885"/>
      <c r="C885"/>
    </row>
    <row r="886" spans="1:3">
      <c r="A886"/>
      <c r="B886"/>
      <c r="C886"/>
    </row>
    <row r="887" spans="1:3">
      <c r="A887"/>
      <c r="B887"/>
      <c r="C887"/>
    </row>
    <row r="888" spans="1:3">
      <c r="A888"/>
      <c r="B888"/>
      <c r="C888"/>
    </row>
    <row r="889" spans="1:3">
      <c r="A889"/>
      <c r="B889"/>
      <c r="C889"/>
    </row>
    <row r="890" spans="1:3">
      <c r="A890"/>
      <c r="B890"/>
      <c r="C890"/>
    </row>
    <row r="891" spans="1:3">
      <c r="A891"/>
      <c r="B891"/>
      <c r="C891"/>
    </row>
    <row r="892" spans="1:3">
      <c r="A892"/>
      <c r="B892"/>
      <c r="C892"/>
    </row>
    <row r="893" spans="1:3">
      <c r="A893"/>
      <c r="B893"/>
      <c r="C893"/>
    </row>
    <row r="894" spans="1:3">
      <c r="A894"/>
      <c r="B894"/>
      <c r="C894"/>
    </row>
    <row r="895" spans="1:3">
      <c r="A895"/>
      <c r="B895"/>
      <c r="C895"/>
    </row>
    <row r="896" spans="1:3">
      <c r="A896"/>
      <c r="B896"/>
      <c r="C896"/>
    </row>
    <row r="897" spans="1:3">
      <c r="A897"/>
      <c r="B897"/>
      <c r="C897"/>
    </row>
    <row r="898" spans="1:3">
      <c r="A898"/>
      <c r="B898"/>
      <c r="C898"/>
    </row>
    <row r="899" spans="1:3">
      <c r="A899"/>
      <c r="B899"/>
      <c r="C899"/>
    </row>
    <row r="900" spans="1:3">
      <c r="A900"/>
      <c r="B900"/>
      <c r="C900"/>
    </row>
    <row r="901" spans="1:3">
      <c r="A901"/>
      <c r="B901"/>
      <c r="C901"/>
    </row>
    <row r="902" spans="1:3">
      <c r="A902"/>
      <c r="B902"/>
      <c r="C902"/>
    </row>
    <row r="903" spans="1:3">
      <c r="A903"/>
      <c r="B903"/>
      <c r="C903"/>
    </row>
    <row r="904" spans="1:3">
      <c r="A904"/>
      <c r="B904"/>
      <c r="C904"/>
    </row>
    <row r="905" spans="1:3">
      <c r="A905"/>
      <c r="B905"/>
      <c r="C905"/>
    </row>
    <row r="906" spans="1:3">
      <c r="A906"/>
      <c r="B906"/>
      <c r="C906"/>
    </row>
    <row r="907" spans="1:3">
      <c r="A907"/>
      <c r="B907"/>
      <c r="C907"/>
    </row>
    <row r="908" spans="1:3">
      <c r="A908"/>
      <c r="B908"/>
      <c r="C908"/>
    </row>
    <row r="909" spans="1:3">
      <c r="A909"/>
      <c r="B909"/>
      <c r="C909"/>
    </row>
    <row r="910" spans="1:3">
      <c r="A910"/>
      <c r="B910"/>
      <c r="C910"/>
    </row>
    <row r="911" spans="1:3">
      <c r="A911"/>
      <c r="B911"/>
      <c r="C911"/>
    </row>
    <row r="912" spans="1:3">
      <c r="A912"/>
      <c r="B912"/>
      <c r="C912"/>
    </row>
    <row r="913" spans="1:3">
      <c r="A913"/>
      <c r="B913"/>
      <c r="C913"/>
    </row>
    <row r="914" spans="1:3">
      <c r="A914"/>
      <c r="B914"/>
      <c r="C914"/>
    </row>
    <row r="915" spans="1:3">
      <c r="A915"/>
      <c r="B915"/>
      <c r="C915"/>
    </row>
    <row r="916" spans="1:3">
      <c r="A916"/>
      <c r="B916"/>
      <c r="C916"/>
    </row>
    <row r="917" spans="1:3">
      <c r="A917"/>
      <c r="B917"/>
      <c r="C917"/>
    </row>
    <row r="918" spans="1:3">
      <c r="A918"/>
      <c r="B918"/>
      <c r="C918"/>
    </row>
    <row r="919" spans="1:3">
      <c r="A919"/>
      <c r="B919"/>
      <c r="C919"/>
    </row>
    <row r="920" spans="1:3">
      <c r="A920"/>
      <c r="B920"/>
      <c r="C920"/>
    </row>
    <row r="921" spans="1:3">
      <c r="A921"/>
      <c r="B921"/>
      <c r="C921"/>
    </row>
    <row r="922" spans="1:3">
      <c r="A922"/>
      <c r="B922"/>
      <c r="C922"/>
    </row>
    <row r="923" spans="1:3">
      <c r="A923"/>
      <c r="B923"/>
      <c r="C923"/>
    </row>
    <row r="924" spans="1:3">
      <c r="A924"/>
      <c r="B924"/>
      <c r="C924"/>
    </row>
    <row r="925" spans="1:3">
      <c r="A925"/>
      <c r="B925"/>
      <c r="C925"/>
    </row>
    <row r="926" spans="1:3">
      <c r="A926"/>
      <c r="B926"/>
      <c r="C926"/>
    </row>
    <row r="927" spans="1:3">
      <c r="A927"/>
      <c r="B927"/>
      <c r="C927"/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29"/>
  <sheetViews>
    <sheetView tabSelected="1" workbookViewId="0">
      <selection activeCell="C22" sqref="C22"/>
    </sheetView>
  </sheetViews>
  <sheetFormatPr defaultColWidth="9" defaultRowHeight="14.4" outlineLevelCol="4"/>
  <cols>
    <col min="2" max="2" width="22" customWidth="1"/>
    <col min="3" max="3" width="30.4444444444444" customWidth="1"/>
    <col min="4" max="4" width="21.4444444444444" customWidth="1"/>
    <col min="5" max="5" width="25.4444444444444" customWidth="1"/>
  </cols>
  <sheetData>
    <row r="1" spans="1:5">
      <c r="A1" s="1" t="s">
        <v>0</v>
      </c>
      <c r="B1" s="1"/>
      <c r="C1" s="1" t="s">
        <v>0</v>
      </c>
      <c r="D1" s="1" t="s">
        <v>0</v>
      </c>
      <c r="E1" s="1" t="s">
        <v>0</v>
      </c>
    </row>
    <row r="2" spans="1:5">
      <c r="A2" s="1" t="s">
        <v>1</v>
      </c>
      <c r="B2" s="1"/>
      <c r="C2" s="1" t="s">
        <v>1</v>
      </c>
      <c r="D2" s="1" t="s">
        <v>6407</v>
      </c>
      <c r="E2" s="1"/>
    </row>
    <row r="3" spans="1:5">
      <c r="A3" s="1" t="s">
        <v>4</v>
      </c>
      <c r="B3" s="1" t="s">
        <v>5</v>
      </c>
      <c r="C3" s="1" t="s">
        <v>6</v>
      </c>
      <c r="D3" s="1" t="s">
        <v>6408</v>
      </c>
      <c r="E3" s="1" t="s">
        <v>6409</v>
      </c>
    </row>
    <row r="4" spans="1:5">
      <c r="A4" s="2">
        <f>ROW()-3</f>
        <v>1</v>
      </c>
      <c r="B4" s="2" t="s">
        <v>6410</v>
      </c>
      <c r="C4" s="2" t="s">
        <v>6411</v>
      </c>
      <c r="D4" s="2" t="s">
        <v>6412</v>
      </c>
      <c r="E4" s="2" t="s">
        <v>6413</v>
      </c>
    </row>
    <row r="5" spans="1:5">
      <c r="A5" s="2">
        <f t="shared" ref="A5:A14" si="0">ROW()-3</f>
        <v>2</v>
      </c>
      <c r="B5" s="2" t="s">
        <v>6414</v>
      </c>
      <c r="C5" s="2" t="s">
        <v>6415</v>
      </c>
      <c r="D5" s="2" t="s">
        <v>6416</v>
      </c>
      <c r="E5" s="2" t="s">
        <v>6417</v>
      </c>
    </row>
    <row r="6" spans="1:5">
      <c r="A6" s="2">
        <f t="shared" si="0"/>
        <v>3</v>
      </c>
      <c r="B6" s="2" t="s">
        <v>6414</v>
      </c>
      <c r="C6" s="2" t="s">
        <v>6415</v>
      </c>
      <c r="D6" s="2" t="s">
        <v>6418</v>
      </c>
      <c r="E6" s="2" t="s">
        <v>6419</v>
      </c>
    </row>
    <row r="7" spans="1:5">
      <c r="A7" s="2">
        <f t="shared" si="0"/>
        <v>4</v>
      </c>
      <c r="B7" s="2" t="s">
        <v>6420</v>
      </c>
      <c r="C7" s="2" t="s">
        <v>6421</v>
      </c>
      <c r="D7" s="2" t="s">
        <v>6422</v>
      </c>
      <c r="E7" s="2" t="s">
        <v>6423</v>
      </c>
    </row>
    <row r="8" spans="1:5">
      <c r="A8" s="2">
        <f t="shared" si="0"/>
        <v>5</v>
      </c>
      <c r="B8" s="2" t="s">
        <v>6424</v>
      </c>
      <c r="C8" s="2" t="s">
        <v>6425</v>
      </c>
      <c r="D8" s="2" t="s">
        <v>6426</v>
      </c>
      <c r="E8" s="2" t="s">
        <v>6427</v>
      </c>
    </row>
    <row r="9" spans="1:5">
      <c r="A9" s="2">
        <f t="shared" si="0"/>
        <v>6</v>
      </c>
      <c r="B9" s="2" t="s">
        <v>797</v>
      </c>
      <c r="C9" s="2" t="s">
        <v>798</v>
      </c>
      <c r="D9" s="2" t="s">
        <v>6428</v>
      </c>
      <c r="E9" s="2" t="s">
        <v>6429</v>
      </c>
    </row>
    <row r="10" spans="1:5">
      <c r="A10" s="2">
        <f t="shared" si="0"/>
        <v>7</v>
      </c>
      <c r="B10" s="2" t="s">
        <v>797</v>
      </c>
      <c r="C10" s="2" t="s">
        <v>798</v>
      </c>
      <c r="D10" s="2" t="s">
        <v>6430</v>
      </c>
      <c r="E10" s="2" t="s">
        <v>6431</v>
      </c>
    </row>
    <row r="11" spans="1:5">
      <c r="A11" s="2">
        <f t="shared" si="0"/>
        <v>8</v>
      </c>
      <c r="B11" s="2" t="s">
        <v>797</v>
      </c>
      <c r="C11" s="2" t="s">
        <v>798</v>
      </c>
      <c r="D11" s="2" t="s">
        <v>6432</v>
      </c>
      <c r="E11" s="2" t="s">
        <v>6433</v>
      </c>
    </row>
    <row r="12" spans="1:5">
      <c r="A12" s="2">
        <f t="shared" si="0"/>
        <v>9</v>
      </c>
      <c r="B12" s="2" t="s">
        <v>808</v>
      </c>
      <c r="C12" s="2" t="s">
        <v>809</v>
      </c>
      <c r="D12" s="2" t="s">
        <v>6434</v>
      </c>
      <c r="E12" s="2" t="s">
        <v>6435</v>
      </c>
    </row>
    <row r="13" spans="1:5">
      <c r="A13" s="2">
        <f t="shared" si="0"/>
        <v>10</v>
      </c>
      <c r="B13" s="2" t="s">
        <v>942</v>
      </c>
      <c r="C13" s="2" t="s">
        <v>943</v>
      </c>
      <c r="D13" s="2" t="s">
        <v>944</v>
      </c>
      <c r="E13" s="2" t="s">
        <v>6436</v>
      </c>
    </row>
    <row r="14" spans="1:5">
      <c r="A14" s="2">
        <f t="shared" si="0"/>
        <v>11</v>
      </c>
      <c r="B14" s="2" t="s">
        <v>1474</v>
      </c>
      <c r="C14" s="2" t="s">
        <v>1475</v>
      </c>
      <c r="D14" s="2" t="s">
        <v>6437</v>
      </c>
      <c r="E14" s="2" t="s">
        <v>6438</v>
      </c>
    </row>
    <row r="15" spans="1:5">
      <c r="A15" s="2">
        <f t="shared" ref="A15:A29" si="1">ROW()-3</f>
        <v>12</v>
      </c>
      <c r="B15" s="2" t="s">
        <v>1474</v>
      </c>
      <c r="C15" s="2" t="s">
        <v>1475</v>
      </c>
      <c r="D15" s="2" t="s">
        <v>6439</v>
      </c>
      <c r="E15" s="2" t="s">
        <v>6440</v>
      </c>
    </row>
    <row r="16" spans="1:5">
      <c r="A16" s="2">
        <f t="shared" si="1"/>
        <v>13</v>
      </c>
      <c r="B16" s="2" t="s">
        <v>1474</v>
      </c>
      <c r="C16" s="2" t="s">
        <v>1475</v>
      </c>
      <c r="D16" s="2" t="s">
        <v>6441</v>
      </c>
      <c r="E16" s="2" t="s">
        <v>6442</v>
      </c>
    </row>
    <row r="17" spans="1:5">
      <c r="A17" s="2">
        <f t="shared" si="1"/>
        <v>14</v>
      </c>
      <c r="B17" s="2" t="s">
        <v>1687</v>
      </c>
      <c r="C17" s="2" t="s">
        <v>1688</v>
      </c>
      <c r="D17" s="2" t="s">
        <v>6443</v>
      </c>
      <c r="E17" s="2" t="s">
        <v>6444</v>
      </c>
    </row>
    <row r="18" spans="1:5">
      <c r="A18" s="2">
        <f t="shared" si="1"/>
        <v>15</v>
      </c>
      <c r="B18" s="2" t="s">
        <v>1687</v>
      </c>
      <c r="C18" s="2" t="s">
        <v>1688</v>
      </c>
      <c r="D18" s="2" t="s">
        <v>6445</v>
      </c>
      <c r="E18" s="2" t="s">
        <v>6446</v>
      </c>
    </row>
    <row r="19" spans="1:5">
      <c r="A19" s="2">
        <f t="shared" si="1"/>
        <v>16</v>
      </c>
      <c r="B19" s="2" t="s">
        <v>1687</v>
      </c>
      <c r="C19" s="2" t="s">
        <v>1688</v>
      </c>
      <c r="D19" s="2" t="s">
        <v>6447</v>
      </c>
      <c r="E19" s="2" t="s">
        <v>6448</v>
      </c>
    </row>
    <row r="20" spans="1:5">
      <c r="A20" s="2">
        <f t="shared" si="1"/>
        <v>17</v>
      </c>
      <c r="B20" s="2" t="s">
        <v>1687</v>
      </c>
      <c r="C20" s="2" t="s">
        <v>1688</v>
      </c>
      <c r="D20" s="2" t="s">
        <v>6449</v>
      </c>
      <c r="E20" s="2" t="s">
        <v>6450</v>
      </c>
    </row>
    <row r="21" spans="1:5">
      <c r="A21" s="2">
        <f t="shared" si="1"/>
        <v>18</v>
      </c>
      <c r="B21" s="2" t="s">
        <v>1687</v>
      </c>
      <c r="C21" s="2" t="s">
        <v>1688</v>
      </c>
      <c r="D21" s="2" t="s">
        <v>6451</v>
      </c>
      <c r="E21" s="2" t="s">
        <v>6452</v>
      </c>
    </row>
    <row r="22" spans="1:5">
      <c r="A22" s="2">
        <f t="shared" si="1"/>
        <v>19</v>
      </c>
      <c r="B22" s="2" t="s">
        <v>1687</v>
      </c>
      <c r="C22" s="2" t="s">
        <v>1688</v>
      </c>
      <c r="D22" s="2" t="s">
        <v>6453</v>
      </c>
      <c r="E22" s="2" t="s">
        <v>6454</v>
      </c>
    </row>
    <row r="23" spans="1:5">
      <c r="A23" s="2">
        <f t="shared" si="1"/>
        <v>20</v>
      </c>
      <c r="B23" s="2" t="s">
        <v>1687</v>
      </c>
      <c r="C23" s="2" t="s">
        <v>1688</v>
      </c>
      <c r="D23" s="2" t="s">
        <v>6455</v>
      </c>
      <c r="E23" s="2" t="s">
        <v>6456</v>
      </c>
    </row>
    <row r="24" spans="1:5">
      <c r="A24" s="2">
        <f t="shared" si="1"/>
        <v>21</v>
      </c>
      <c r="B24" s="2" t="s">
        <v>6457</v>
      </c>
      <c r="C24" s="2" t="s">
        <v>6458</v>
      </c>
      <c r="D24" s="2" t="s">
        <v>6459</v>
      </c>
      <c r="E24" s="2" t="s">
        <v>6460</v>
      </c>
    </row>
    <row r="25" spans="1:5">
      <c r="A25" s="2">
        <f t="shared" si="1"/>
        <v>22</v>
      </c>
      <c r="B25" s="2" t="s">
        <v>6461</v>
      </c>
      <c r="C25" s="2" t="s">
        <v>6462</v>
      </c>
      <c r="D25" s="2" t="s">
        <v>6463</v>
      </c>
      <c r="E25" s="2" t="s">
        <v>6464</v>
      </c>
    </row>
    <row r="26" spans="1:5">
      <c r="A26" s="2">
        <f t="shared" si="1"/>
        <v>23</v>
      </c>
      <c r="B26" s="2" t="s">
        <v>6465</v>
      </c>
      <c r="C26" s="2" t="s">
        <v>6466</v>
      </c>
      <c r="D26" s="2" t="s">
        <v>6467</v>
      </c>
      <c r="E26" s="2" t="s">
        <v>6468</v>
      </c>
    </row>
    <row r="27" spans="1:5">
      <c r="A27" s="2">
        <f t="shared" si="1"/>
        <v>24</v>
      </c>
      <c r="B27" s="2" t="s">
        <v>6469</v>
      </c>
      <c r="C27" s="2" t="s">
        <v>6470</v>
      </c>
      <c r="D27" s="2" t="s">
        <v>6471</v>
      </c>
      <c r="E27" s="2" t="s">
        <v>6472</v>
      </c>
    </row>
    <row r="28" spans="1:5">
      <c r="A28" s="2">
        <f t="shared" si="1"/>
        <v>25</v>
      </c>
      <c r="B28" s="2" t="s">
        <v>6473</v>
      </c>
      <c r="C28" s="2" t="s">
        <v>6474</v>
      </c>
      <c r="D28" s="2" t="s">
        <v>6475</v>
      </c>
      <c r="E28" s="2" t="s">
        <v>6476</v>
      </c>
    </row>
    <row r="29" spans="1:5">
      <c r="A29" s="2">
        <f t="shared" si="1"/>
        <v>26</v>
      </c>
      <c r="B29" s="2" t="s">
        <v>6477</v>
      </c>
      <c r="C29" s="2" t="s">
        <v>6478</v>
      </c>
      <c r="D29" s="2" t="s">
        <v>6479</v>
      </c>
      <c r="E29" s="2" t="s">
        <v>6480</v>
      </c>
    </row>
  </sheetData>
  <mergeCells count="3">
    <mergeCell ref="A1:E1"/>
    <mergeCell ref="A2:C2"/>
    <mergeCell ref="D2:E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网站_ICP备案信息</vt:lpstr>
      <vt:lpstr>小程序_ICP备案信息</vt:lpstr>
      <vt:lpstr>APP_ICP备案信息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dcterms:created xsi:type="dcterms:W3CDTF">2026-03-30T06:49:00Z</dcterms:created>
  <dcterms:modified xsi:type="dcterms:W3CDTF">2026-06-08T07:17:38Z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