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/>
  </bookViews>
  <sheets>
    <sheet name="网站_ICP备案信息" sheetId="2" r:id="rId1"/>
    <sheet name="小程序_ICP备案信息" sheetId="1" r:id="rId2"/>
    <sheet name="APP_ICP备案信息" sheetId="3" r:id="rId3"/>
  </sheets>
  <calcPr calcId="144525"/>
</workbook>
</file>

<file path=xl/sharedStrings.xml><?xml version="1.0" encoding="utf-8"?>
<sst xmlns="http://schemas.openxmlformats.org/spreadsheetml/2006/main" count="3463" uniqueCount="3342">
  <si>
    <t>ICP备案信息查询结果</t>
  </si>
  <si>
    <t>主体信息</t>
  </si>
  <si>
    <t>网站信息</t>
  </si>
  <si>
    <t>域名信息</t>
  </si>
  <si>
    <t>序号</t>
  </si>
  <si>
    <t>备案/许可证号</t>
  </si>
  <si>
    <t>主办单位名称</t>
  </si>
  <si>
    <t>网站名称</t>
  </si>
  <si>
    <t>网站首页地址</t>
  </si>
  <si>
    <t>网站备案/许可证号</t>
  </si>
  <si>
    <t>域名</t>
  </si>
  <si>
    <t>湘ICP备2026020393号</t>
  </si>
  <si>
    <t>湖南沁禾春信科技有限公司</t>
  </si>
  <si>
    <t>沁禾春信</t>
  </si>
  <si>
    <t>www.qhcxk.cn</t>
  </si>
  <si>
    <t>湘ICP备2026020393号-1</t>
  </si>
  <si>
    <t>qhcxk.cn</t>
  </si>
  <si>
    <t>湘ICP备2026020550号</t>
  </si>
  <si>
    <t>产城融科数智（湖南）科技有限公司</t>
  </si>
  <si>
    <t>产城融科</t>
  </si>
  <si>
    <t>www.agentliang.com</t>
  </si>
  <si>
    <t>湘ICP备2026020550号-1</t>
  </si>
  <si>
    <t>agentliang.com</t>
  </si>
  <si>
    <t>湘ICP备2026020618号</t>
  </si>
  <si>
    <t>向宇锋</t>
  </si>
  <si>
    <t>山路漫漫树为伴</t>
  </si>
  <si>
    <t>www.letless.cn</t>
  </si>
  <si>
    <t>湘ICP备2026020618号-1</t>
  </si>
  <si>
    <t>letless.cn</t>
  </si>
  <si>
    <t>湘ICP备2026020526号</t>
  </si>
  <si>
    <t>湖南办赛通体育科技有限公司</t>
  </si>
  <si>
    <t>www.yiyang2026.com</t>
  </si>
  <si>
    <t>湘ICP备2026020526号-1</t>
  </si>
  <si>
    <t>yiyang2026.com</t>
  </si>
  <si>
    <t>湘ICP备2026020703号</t>
  </si>
  <si>
    <t>长沙冉浓机械设备有限公司</t>
  </si>
  <si>
    <t>www.tycec.com.cn</t>
  </si>
  <si>
    <t>湘ICP备2026020703号-1</t>
  </si>
  <si>
    <t>tycec.com.cn</t>
  </si>
  <si>
    <t>湘ICP备2026020421号</t>
  </si>
  <si>
    <t>长沙卓耀新科技有限公司</t>
  </si>
  <si>
    <t>www.cszyxkj.cn</t>
  </si>
  <si>
    <t>湘ICP备2026020421号-1</t>
  </si>
  <si>
    <t>cszyxkj.cn</t>
  </si>
  <si>
    <t>湘ICP备2026020362号</t>
  </si>
  <si>
    <t>长沙大不同环保科技有限公司</t>
  </si>
  <si>
    <t>www.csdbthb88.com</t>
  </si>
  <si>
    <t>湘ICP备2026020362号-1</t>
  </si>
  <si>
    <t>csdbthb88.com</t>
  </si>
  <si>
    <t>湘ICP备2026020542号</t>
  </si>
  <si>
    <t>长沙市沐玲酱网络科技有限责任公司</t>
  </si>
  <si>
    <t>玲酱电竞</t>
  </si>
  <si>
    <t>www.ljdj8.cn</t>
  </si>
  <si>
    <t>湘ICP备2026020542号-1</t>
  </si>
  <si>
    <t>ljdj8.cn</t>
  </si>
  <si>
    <t>湘ICP备2026020698号</t>
  </si>
  <si>
    <t>长沙市湘北专修学院</t>
  </si>
  <si>
    <t>湘北专修自考成考招生网</t>
  </si>
  <si>
    <t>www.hnndzkw.com</t>
  </si>
  <si>
    <t>湘ICP备2026020698号-1</t>
  </si>
  <si>
    <t>hnndzkw.com</t>
  </si>
  <si>
    <t>湘ICP备2026020368号</t>
  </si>
  <si>
    <t>长沙智聘星网络科技有限公司</t>
  </si>
  <si>
    <t>www.zpx3168.top</t>
  </si>
  <si>
    <t>湘ICP备2026020368号-1</t>
  </si>
  <si>
    <t>zpx3168.top</t>
  </si>
  <si>
    <t>湘ICP备2026020557号</t>
  </si>
  <si>
    <t>长沙涞米云科技有限公司</t>
  </si>
  <si>
    <t>涞米AI</t>
  </si>
  <si>
    <t>www.aixaut.com</t>
  </si>
  <si>
    <t>湘ICP备2026020557号-1</t>
  </si>
  <si>
    <t>aixaut.com</t>
  </si>
  <si>
    <t>湘ICP备2026020460号</t>
  </si>
  <si>
    <t>长沙霖昀软件科技有限公司</t>
  </si>
  <si>
    <t>www.jixingtravel.com</t>
  </si>
  <si>
    <t>湘ICP备2026020460号-1</t>
  </si>
  <si>
    <t>jixingtravel.com</t>
  </si>
  <si>
    <t>湘ICP备2026020341号</t>
  </si>
  <si>
    <t>黄笑宇</t>
  </si>
  <si>
    <t>小雨大雨都是雨</t>
  </si>
  <si>
    <t>www.hxyhhh.top</t>
  </si>
  <si>
    <t>湘ICP备2026020341号-1</t>
  </si>
  <si>
    <t>hxyhhh.top</t>
  </si>
  <si>
    <t>湘ICP备2026020323号</t>
  </si>
  <si>
    <t>何铖</t>
  </si>
  <si>
    <t>新apiAi汇总</t>
  </si>
  <si>
    <t>www.ciyun.cyou</t>
  </si>
  <si>
    <t>湘ICP备2026020323号-1</t>
  </si>
  <si>
    <t>ciyun.cyou</t>
  </si>
  <si>
    <t>湘ICP备2026020517号</t>
  </si>
  <si>
    <t>侯文鸿</t>
  </si>
  <si>
    <t>长理速速达</t>
  </si>
  <si>
    <t>www.cslgkddq.cn</t>
  </si>
  <si>
    <t>湘ICP备2026020517号-1</t>
  </si>
  <si>
    <t>cslgkddq.cn</t>
  </si>
  <si>
    <t>湘ICP备2026020496号</t>
  </si>
  <si>
    <t>吴红丰</t>
  </si>
  <si>
    <t>宠物信息分享</t>
  </si>
  <si>
    <t>www.anxxan.com</t>
  </si>
  <si>
    <t>湘ICP备2026020496号-1</t>
  </si>
  <si>
    <t>anxxan.com</t>
  </si>
  <si>
    <t>湘ICP备2026020503号</t>
  </si>
  <si>
    <t>肖翠</t>
  </si>
  <si>
    <t>个人自制的小工具分享</t>
  </si>
  <si>
    <t>www.gyhsj.xyz</t>
  </si>
  <si>
    <t>湘ICP备2026020503号-1</t>
  </si>
  <si>
    <t>gyhsj.xyz</t>
  </si>
  <si>
    <t>湘ICP备2026020365号</t>
  </si>
  <si>
    <t>长沙中绘软件科技有限公司</t>
  </si>
  <si>
    <t>长沙中绘软件科技有限公司官网</t>
  </si>
  <si>
    <t>www.hnmanage.com</t>
  </si>
  <si>
    <t>湘ICP备2026020365号-1</t>
  </si>
  <si>
    <t>hnmanage.com</t>
  </si>
  <si>
    <t>湘ICP备2026020367号</t>
  </si>
  <si>
    <t>长沙先导寻风岛文化科技有限公司</t>
  </si>
  <si>
    <t>先导寻风岛</t>
  </si>
  <si>
    <t>www.xunfengdao.top</t>
  </si>
  <si>
    <t>湘ICP备2026020367号-1</t>
  </si>
  <si>
    <t>xunfengdao.top</t>
  </si>
  <si>
    <t>湘ICP备2026020454号</t>
  </si>
  <si>
    <t>长沙前沿探索科技有限公司</t>
  </si>
  <si>
    <t>www.qytstec.com</t>
  </si>
  <si>
    <t>湘ICP备2026020454号-1</t>
  </si>
  <si>
    <t>qytstec.com</t>
  </si>
  <si>
    <t>湘ICP备2026020000号</t>
  </si>
  <si>
    <t>长沙市天心区友纪网络技术服务部（个体工商户）</t>
  </si>
  <si>
    <t>友纪网络技术服务拼遇好物</t>
  </si>
  <si>
    <t>www.pinyuhaowu.cn</t>
  </si>
  <si>
    <t>湘ICP备2026020000号-1</t>
  </si>
  <si>
    <t>pinyuhaowu.cn</t>
  </si>
  <si>
    <t>湘ICP备2026020691号</t>
  </si>
  <si>
    <t>长沙朋益百货商行</t>
  </si>
  <si>
    <t>www.pelotonapp.cn</t>
  </si>
  <si>
    <t>湘ICP备2026020691号-1</t>
  </si>
  <si>
    <t>pelotonapp.cn</t>
  </si>
  <si>
    <t>湘ICP备2026020373号</t>
  </si>
  <si>
    <t>长沙留小留教育咨询有限公司</t>
  </si>
  <si>
    <t>www.cslxl.cn</t>
  </si>
  <si>
    <t>湘ICP备2026020373号-1</t>
  </si>
  <si>
    <t>cslxl.cn</t>
  </si>
  <si>
    <t>湘ICP备2026020540号</t>
  </si>
  <si>
    <t>长沙秋倦设计中心（个人独资）</t>
  </si>
  <si>
    <t>AI流程云管家</t>
  </si>
  <si>
    <t>www.aishoucuosop.com</t>
  </si>
  <si>
    <t>湘ICP备2026020540号-1</t>
  </si>
  <si>
    <t>aishoucuosop.com</t>
  </si>
  <si>
    <t>湘ICP备2026020345号</t>
  </si>
  <si>
    <t>刘伟</t>
  </si>
  <si>
    <t>IT西子</t>
  </si>
  <si>
    <t>www.itxizi.cn</t>
  </si>
  <si>
    <t>湘ICP备2026020345号-1</t>
  </si>
  <si>
    <t>itxizi.cn</t>
  </si>
  <si>
    <t>湘ICP备2026020497号</t>
  </si>
  <si>
    <t>刘旭</t>
  </si>
  <si>
    <t>个人UI数据看板</t>
  </si>
  <si>
    <t>www.liuxai.cn</t>
  </si>
  <si>
    <t>湘ICP备2026020497号-1</t>
  </si>
  <si>
    <t>liuxai.cn</t>
  </si>
  <si>
    <t>湘ICP备2026020619号</t>
  </si>
  <si>
    <t>吕俊欣</t>
  </si>
  <si>
    <t>issie思考作品集</t>
  </si>
  <si>
    <t>www.issieart.com</t>
  </si>
  <si>
    <t>湘ICP备2026020619号-1</t>
  </si>
  <si>
    <t>issieart.com</t>
  </si>
  <si>
    <t>湘ICP备2026020315号</t>
  </si>
  <si>
    <t>吴潘翔</t>
  </si>
  <si>
    <t>个人技术开发</t>
  </si>
  <si>
    <t>www.tg-agent-ai.cn</t>
  </si>
  <si>
    <t>湘ICP备2026020315号-1</t>
  </si>
  <si>
    <t>tg-agent-ai.cn</t>
  </si>
  <si>
    <t>湘ICP备2026020490号</t>
  </si>
  <si>
    <t>孙浩屿</t>
  </si>
  <si>
    <t>逆变器支撑系统网页</t>
  </si>
  <si>
    <t>www.jiuxiaoyw.online</t>
  </si>
  <si>
    <t>湘ICP备2026020490号-1</t>
  </si>
  <si>
    <t>jiuxiaoyw.online</t>
  </si>
  <si>
    <t>湘ICP备2026020331号</t>
  </si>
  <si>
    <t>朱胜辉</t>
  </si>
  <si>
    <t>资料分享</t>
  </si>
  <si>
    <t>www.bjtimer.com</t>
  </si>
  <si>
    <t>湘ICP备2026020331号-1</t>
  </si>
  <si>
    <t>bjtimer.com</t>
  </si>
  <si>
    <t>湘ICP备2026020318号</t>
  </si>
  <si>
    <t>李思凤</t>
  </si>
  <si>
    <t>田心的分享站</t>
  </si>
  <si>
    <t>www.tianxin.site</t>
  </si>
  <si>
    <t>湘ICP备2026020318号-1</t>
  </si>
  <si>
    <t>tianxin.site</t>
  </si>
  <si>
    <t>湘ICP备2026020342号</t>
  </si>
  <si>
    <t>江少武</t>
  </si>
  <si>
    <t>少武的编程手记</t>
  </si>
  <si>
    <t>www.jiangshaowu.cn</t>
  </si>
  <si>
    <t>湘ICP备2026020342号-1</t>
  </si>
  <si>
    <t>jiangshaowu.cn</t>
  </si>
  <si>
    <t>湘ICP备2026020395号</t>
  </si>
  <si>
    <t>湖南上城投资发展有限公司</t>
  </si>
  <si>
    <t>湖南上城投资发展</t>
  </si>
  <si>
    <t>www.hnsctz.com</t>
  </si>
  <si>
    <t>湘ICP备2026020395号-1</t>
  </si>
  <si>
    <t>hnsctz.com</t>
  </si>
  <si>
    <t>湘ICP备2026020419号</t>
  </si>
  <si>
    <t>湖南头万岁品牌管理有限公司</t>
  </si>
  <si>
    <t>www.hntws.cn</t>
  </si>
  <si>
    <t>湘ICP备2026020419号-1</t>
  </si>
  <si>
    <t>hntws.cn</t>
  </si>
  <si>
    <t>湘ICP备2026020555号</t>
  </si>
  <si>
    <t>湖南建标智能科技有限公司</t>
  </si>
  <si>
    <t>建标智能</t>
  </si>
  <si>
    <t>www.hnhvac.com</t>
  </si>
  <si>
    <t>湘ICP备2026020555号-1</t>
  </si>
  <si>
    <t>hnhvac.com</t>
  </si>
  <si>
    <t>湘ICP备2026020541号</t>
  </si>
  <si>
    <t>湖南早睡早起文化传媒有限公司</t>
  </si>
  <si>
    <t>www.hnzszq.top</t>
  </si>
  <si>
    <t>湘ICP备2026020541号-1</t>
  </si>
  <si>
    <t>hnzszq.top</t>
  </si>
  <si>
    <t>湘ICP备2026020693号</t>
  </si>
  <si>
    <t>湖南森源电气有限公司</t>
  </si>
  <si>
    <t>www.hnsyel.com</t>
  </si>
  <si>
    <t>湘ICP备2026020693号-1</t>
  </si>
  <si>
    <t>hnsyel.com</t>
  </si>
  <si>
    <t>湘ICP备2026020451号</t>
  </si>
  <si>
    <t>湖南湘江新区极虎网络技术工作室（个体工商户）</t>
  </si>
  <si>
    <t>极虎护航</t>
  </si>
  <si>
    <t>www.gongmingyunshangye.com</t>
  </si>
  <si>
    <t>湘ICP备2026020451号-1</t>
  </si>
  <si>
    <t>gongmingyunshangye.com</t>
  </si>
  <si>
    <t>湘ICP备2026020533号</t>
  </si>
  <si>
    <t>湖南湘江新区甜次方烘焙店（个体工商户）</t>
  </si>
  <si>
    <t>黑珍珠榴莲千层</t>
  </si>
  <si>
    <t>www.hzzllqc.cn</t>
  </si>
  <si>
    <t>湘ICP备2026020533号-1</t>
  </si>
  <si>
    <t>hzzllqc.cn</t>
  </si>
  <si>
    <t>湘ICP备2026020525号</t>
  </si>
  <si>
    <t>湖南牛为科技有限公司</t>
  </si>
  <si>
    <t>牛为科技</t>
  </si>
  <si>
    <t>www.nwell.com.cn</t>
  </si>
  <si>
    <t>湘ICP备2026020525号-1</t>
  </si>
  <si>
    <t>nwell.com.cn</t>
  </si>
  <si>
    <t>湘ICP备2026020669号</t>
  </si>
  <si>
    <t>湖南磐固土木技术发展有限公司</t>
  </si>
  <si>
    <t>www.hnpgtm.com</t>
  </si>
  <si>
    <t>湘ICP备2026020669号-1</t>
  </si>
  <si>
    <t>hnpgtm.com</t>
  </si>
  <si>
    <t>湘ICP备2026020528号</t>
  </si>
  <si>
    <t>湖南锦鳞智能科技有限公司</t>
  </si>
  <si>
    <t>www.igemlink.com</t>
  </si>
  <si>
    <t>湘ICP备2026020528号-1</t>
  </si>
  <si>
    <t>igemlink.com</t>
  </si>
  <si>
    <t>湘ICP备2026020519号</t>
  </si>
  <si>
    <t>王喜</t>
  </si>
  <si>
    <t>行业数据学习笔记</t>
  </si>
  <si>
    <t>www.web51ai.cn</t>
  </si>
  <si>
    <t>湘ICP备2026020519号-1</t>
  </si>
  <si>
    <t>web51ai.cn</t>
  </si>
  <si>
    <t>湘ICP备2026020700号</t>
  </si>
  <si>
    <t>电母新能源（湖南）有限公司</t>
  </si>
  <si>
    <t>电母快充</t>
  </si>
  <si>
    <t>www.dm168.cn</t>
  </si>
  <si>
    <t>湘ICP备2026020700号-1</t>
  </si>
  <si>
    <t>dm168.cn</t>
  </si>
  <si>
    <t>湘ICP备2026020477号</t>
  </si>
  <si>
    <t>肖尊华</t>
  </si>
  <si>
    <t>xzh的编程笔记</t>
  </si>
  <si>
    <t>www.tianxuejiezhachuan.top</t>
  </si>
  <si>
    <t>湘ICP备2026020477号-1</t>
  </si>
  <si>
    <t>tianxuejiezhachuan.top</t>
  </si>
  <si>
    <t>湘ICP备2026020349号</t>
  </si>
  <si>
    <t>谭国毛</t>
  </si>
  <si>
    <t>技术灵感</t>
  </si>
  <si>
    <t>www.tlovel.top</t>
  </si>
  <si>
    <t>湘ICP备2026020349号-1</t>
  </si>
  <si>
    <t>tlovel.top</t>
  </si>
  <si>
    <t>湘ICP备2026020319号</t>
  </si>
  <si>
    <t>谭崇政</t>
  </si>
  <si>
    <t>艾余网</t>
  </si>
  <si>
    <t>www.storematex.top</t>
  </si>
  <si>
    <t>湘ICP备2026020319号-1</t>
  </si>
  <si>
    <t>storematex.top</t>
  </si>
  <si>
    <t>湘ICP备2026020478号</t>
  </si>
  <si>
    <t>邹淼</t>
  </si>
  <si>
    <t>AI技术分享</t>
  </si>
  <si>
    <t>www.wilsonzou.com</t>
  </si>
  <si>
    <t>湘ICP备2026020478号-1</t>
  </si>
  <si>
    <t>wilsonzou.com</t>
  </si>
  <si>
    <t>湘ICP备2026020397号</t>
  </si>
  <si>
    <t>长沙乐境互娱网络有限公司</t>
  </si>
  <si>
    <t>www.csljhy.cn</t>
  </si>
  <si>
    <t>湘ICP备2026020397号-1</t>
  </si>
  <si>
    <t>csljhy.cn</t>
  </si>
  <si>
    <t>湘ICP备2026020633号</t>
  </si>
  <si>
    <t>长沙元析科技有限公司</t>
  </si>
  <si>
    <t>元析科技</t>
  </si>
  <si>
    <t>www.metasis.cn</t>
  </si>
  <si>
    <t>湘ICP备2026020633号-1</t>
  </si>
  <si>
    <t>metasis.cn</t>
  </si>
  <si>
    <t>湘ICP备2026020529号</t>
  </si>
  <si>
    <t>长沙图未来教育科技有限公司</t>
  </si>
  <si>
    <t>图未来成长</t>
  </si>
  <si>
    <t>www.tuweilai.com</t>
  </si>
  <si>
    <t>湘ICP备2026020529号-1</t>
  </si>
  <si>
    <t>tuweilai.com</t>
  </si>
  <si>
    <t>湘ICP备2026020631号</t>
  </si>
  <si>
    <t>长沙岳麓高新企业服务中心有限公司</t>
  </si>
  <si>
    <t>岳麓高新区企业服务数字化平台</t>
  </si>
  <si>
    <t>www.yuelugx.com</t>
  </si>
  <si>
    <t>湘ICP备2026020631号-1</t>
  </si>
  <si>
    <t>yuelugx.com</t>
  </si>
  <si>
    <t>湘ICP备2026020463号</t>
  </si>
  <si>
    <t>长沙市源启英创智能科技有限公司</t>
  </si>
  <si>
    <t>www.yuanqiyingchuang.cn</t>
  </si>
  <si>
    <t>湘ICP备2026020463号-1</t>
  </si>
  <si>
    <t>yuanqiyingchuang.cn</t>
  </si>
  <si>
    <t>湘ICP备2026020444号</t>
  </si>
  <si>
    <t>长沙希德乐信息科技有限公司</t>
  </si>
  <si>
    <t>www.lingyinpaidui.top</t>
  </si>
  <si>
    <t>湘ICP备2026020444号-1</t>
  </si>
  <si>
    <t>lingyinpaidui.top</t>
  </si>
  <si>
    <t>湘ICP备2026020534号</t>
  </si>
  <si>
    <t>长沙恒杰电器贸易有限公司</t>
  </si>
  <si>
    <t>恒杰电器</t>
  </si>
  <si>
    <t>www.hengjie.cloud</t>
  </si>
  <si>
    <t>湘ICP备2026020534号-1</t>
  </si>
  <si>
    <t>hengjie.cloud</t>
  </si>
  <si>
    <t>湘ICP备2026020388号</t>
  </si>
  <si>
    <t>长沙星合致远网络科技有限公司</t>
  </si>
  <si>
    <t>www.csxhzykj.cn</t>
  </si>
  <si>
    <t>湘ICP备2026020388号-1</t>
  </si>
  <si>
    <t>csxhzykj.cn</t>
  </si>
  <si>
    <t>湘ICP备2026020376号</t>
  </si>
  <si>
    <t>长沙普耀科技有限公司</t>
  </si>
  <si>
    <t>www.tanqiai.com</t>
  </si>
  <si>
    <t>湘ICP备2026020376号-1</t>
  </si>
  <si>
    <t>tanqiai.com</t>
  </si>
  <si>
    <t>湘ICP备2026020537号</t>
  </si>
  <si>
    <t>长沙泓楠科技有限公司</t>
  </si>
  <si>
    <t>泓楠汇</t>
  </si>
  <si>
    <t>www.hslive2.cn</t>
  </si>
  <si>
    <t>湘ICP备2026020537号-1</t>
  </si>
  <si>
    <t>hslive2.cn</t>
  </si>
  <si>
    <t>湘ICP备2026020493号</t>
  </si>
  <si>
    <t>陈涛</t>
  </si>
  <si>
    <t>chen个人学习</t>
  </si>
  <si>
    <t>www.chen49.xyz</t>
  </si>
  <si>
    <t>湘ICP备2026020493号-1</t>
  </si>
  <si>
    <t>chen49.xyz</t>
  </si>
  <si>
    <t>湘ICP备2026020339号</t>
  </si>
  <si>
    <t>陈盼</t>
  </si>
  <si>
    <t>一二吃饭</t>
  </si>
  <si>
    <t>www.yier-bubu.asia</t>
  </si>
  <si>
    <t>湘ICP备2026020339号-1</t>
  </si>
  <si>
    <t>yier-bubu.asia</t>
  </si>
  <si>
    <t>湘ICP备2026020316号</t>
  </si>
  <si>
    <t>黄为</t>
  </si>
  <si>
    <t>网页开发</t>
  </si>
  <si>
    <t>www.wechat-hw.fun</t>
  </si>
  <si>
    <t>湘ICP备2026020316号-1</t>
  </si>
  <si>
    <t>wechat-hw.fun</t>
  </si>
  <si>
    <t>湘ICP备2026020510号</t>
  </si>
  <si>
    <t>黄心宇</t>
  </si>
  <si>
    <t>个人工作助手</t>
  </si>
  <si>
    <t>www.xfxjjl.site</t>
  </si>
  <si>
    <t>湘ICP备2026020510号-1</t>
  </si>
  <si>
    <t>xfxjjl.site</t>
  </si>
  <si>
    <t>湘ICP备2026020485号</t>
  </si>
  <si>
    <t>廖晓明</t>
  </si>
  <si>
    <t>廖晓明生活感悟记录</t>
  </si>
  <si>
    <t>www.liaoxiaominglvshi.com</t>
  </si>
  <si>
    <t>湘ICP备2026020485号-1</t>
  </si>
  <si>
    <t>liaoxiaominglvshi.com</t>
  </si>
  <si>
    <t>湘ICP备2026020500号</t>
  </si>
  <si>
    <t>彭扬剑</t>
  </si>
  <si>
    <t>文档存储记录</t>
  </si>
  <si>
    <t>www.wconnect.asia</t>
  </si>
  <si>
    <t>湘ICP备2026020500号-1</t>
  </si>
  <si>
    <t>wconnect.asia</t>
  </si>
  <si>
    <t>湘ICP备2026020372号</t>
  </si>
  <si>
    <t>湖南六度网络技术有限公司</t>
  </si>
  <si>
    <t>www.liuduwang.com</t>
  </si>
  <si>
    <t>湘ICP备2026020372号-1</t>
  </si>
  <si>
    <t>liuduwang.com</t>
  </si>
  <si>
    <t>湘ICP备2026020718号</t>
  </si>
  <si>
    <t>湖南和弘电子商务有限公司</t>
  </si>
  <si>
    <t>www.uforxk.cn</t>
  </si>
  <si>
    <t>湘ICP备2026020718号-1</t>
  </si>
  <si>
    <t>uforxk.cn</t>
  </si>
  <si>
    <t>湘ICP备2026020544号</t>
  </si>
  <si>
    <t>湖南省赋博安信息科技有限公司</t>
  </si>
  <si>
    <t>前途无量AICRM系统</t>
  </si>
  <si>
    <t>www.qtwlhk.cn</t>
  </si>
  <si>
    <t>湘ICP备2026020544号-1</t>
  </si>
  <si>
    <t>qtwlhk.cn</t>
  </si>
  <si>
    <t>湘ICP备2026020392号</t>
  </si>
  <si>
    <t>湖南霖犀文化传播有限公司</t>
  </si>
  <si>
    <t>霖犀文化</t>
  </si>
  <si>
    <t>www.linxiwenhua.com</t>
  </si>
  <si>
    <t>湘ICP备2026020392号-1</t>
  </si>
  <si>
    <t>linxiwenhua.com</t>
  </si>
  <si>
    <t>湘ICP备2026020522号</t>
  </si>
  <si>
    <t>甘紫豪</t>
  </si>
  <si>
    <t>个人资源分享</t>
  </si>
  <si>
    <t>www.pifa.store</t>
  </si>
  <si>
    <t>湘ICP备2026020522号-1</t>
  </si>
  <si>
    <t>pifa.store</t>
  </si>
  <si>
    <t>湘ICP备2026020712号</t>
  </si>
  <si>
    <t>长沙市开福区回忆滩百货店（个体工商户）</t>
  </si>
  <si>
    <t>www.rmqtqh.cn</t>
  </si>
  <si>
    <t>湘ICP备2026020712号-1</t>
  </si>
  <si>
    <t>rmqtqh.cn</t>
  </si>
  <si>
    <t>湘ICP备2026020715号</t>
  </si>
  <si>
    <t>长沙市开福区征羽哈百货有限公司</t>
  </si>
  <si>
    <t>www.shuziyunjf.com</t>
  </si>
  <si>
    <t>湘ICP备2026020715号-1</t>
  </si>
  <si>
    <t>shuziyunjf.com</t>
  </si>
  <si>
    <t>湘ICP备2026020428号</t>
  </si>
  <si>
    <t>长沙数智恒科技有限公司</t>
  </si>
  <si>
    <t>www.csszhkj.cn</t>
  </si>
  <si>
    <t>湘ICP备2026020428号-1</t>
  </si>
  <si>
    <t>csszhkj.cn</t>
  </si>
  <si>
    <t>湘ICP备2026020474号</t>
  </si>
  <si>
    <t>长沙榕彦贸易有限公司</t>
  </si>
  <si>
    <t>www.csrymy.top</t>
  </si>
  <si>
    <t>湘ICP备2026020474号-1</t>
  </si>
  <si>
    <t>csrymy.top</t>
  </si>
  <si>
    <t>湘ICP备2026020687号</t>
  </si>
  <si>
    <t>长沙派沅文化传媒有限公司</t>
  </si>
  <si>
    <t>www.qtcik.cn</t>
  </si>
  <si>
    <t>湘ICP备2026020687号-1</t>
  </si>
  <si>
    <t>qtcik.cn</t>
  </si>
  <si>
    <t>湘ICP备2026020552号</t>
  </si>
  <si>
    <t>长沙耕朴文化有限责任公司</t>
  </si>
  <si>
    <t>耕朴会员关系管理系统</t>
  </si>
  <si>
    <t>www.gengpu888.cn</t>
  </si>
  <si>
    <t>湘ICP备2026020552号-1</t>
  </si>
  <si>
    <t>gengpu888.cn</t>
  </si>
  <si>
    <t>湘ICP备2026020424号</t>
  </si>
  <si>
    <t>长沙若颜网络科技有限责任公司</t>
  </si>
  <si>
    <t>义仁号</t>
  </si>
  <si>
    <t>www.yirenjiuye.com</t>
  </si>
  <si>
    <t>湘ICP备2026020424号-1</t>
  </si>
  <si>
    <t>yirenjiuye.com</t>
  </si>
  <si>
    <t>湘ICP备2026020558号</t>
  </si>
  <si>
    <t>长沙金狐文化传播有限公司</t>
  </si>
  <si>
    <t>长沙金狐文化传播有限公司官方网站</t>
  </si>
  <si>
    <t>www.jinhuwh.vip</t>
  </si>
  <si>
    <t>湘ICP备2026020558号-1</t>
  </si>
  <si>
    <t>jinhuwh.vip</t>
  </si>
  <si>
    <t>湘ICP备2026020479号</t>
  </si>
  <si>
    <t>龙焜羿</t>
  </si>
  <si>
    <t>龙焜羿的个人主页</t>
  </si>
  <si>
    <t>www.longkunyi.cn</t>
  </si>
  <si>
    <t>湘ICP备2026020479号-1</t>
  </si>
  <si>
    <t>longkunyi.cn</t>
  </si>
  <si>
    <t>湘ICP备2026020495号</t>
  </si>
  <si>
    <t>孔子熠</t>
  </si>
  <si>
    <t>个人工具记录</t>
  </si>
  <si>
    <t>www.ym8806.cn</t>
  </si>
  <si>
    <t>湘ICP备2026020495号-1</t>
  </si>
  <si>
    <t>ym8806.cn</t>
  </si>
  <si>
    <t>湘ICP备2026020377号</t>
  </si>
  <si>
    <t>湖南山生有幸茶业有限公司</t>
  </si>
  <si>
    <t>山生有幸茶业</t>
  </si>
  <si>
    <t>www.ssyxtea.com</t>
  </si>
  <si>
    <t>湘ICP备2026020377号-1</t>
  </si>
  <si>
    <t>ssyxtea.com</t>
  </si>
  <si>
    <t>湘ICP备2026020366号</t>
  </si>
  <si>
    <t>湖南鹊时鲜生活超市有限公司</t>
  </si>
  <si>
    <t>www.queshixian.com</t>
  </si>
  <si>
    <t>湘ICP备2026020366号-1</t>
  </si>
  <si>
    <t>queshixian.com</t>
  </si>
  <si>
    <t>湘ICP备2026020354号</t>
  </si>
  <si>
    <t>王义</t>
  </si>
  <si>
    <t>开发编程语言学习</t>
  </si>
  <si>
    <t>www.vania.vip</t>
  </si>
  <si>
    <t>湘ICP备2026020354号-1</t>
  </si>
  <si>
    <t>vania.vip</t>
  </si>
  <si>
    <t>湘ICP备2026020509号</t>
  </si>
  <si>
    <t>邓轶</t>
  </si>
  <si>
    <t>我的后端接口</t>
  </si>
  <si>
    <t>www.zzsycga.top</t>
  </si>
  <si>
    <t>湘ICP备2026020509号-1</t>
  </si>
  <si>
    <t>zzsycga.top</t>
  </si>
  <si>
    <t>湘ICP备2026020587号</t>
  </si>
  <si>
    <t>长沙倩桦款百货店（个人独资）</t>
  </si>
  <si>
    <t>长沙倩桦款百货店</t>
  </si>
  <si>
    <t>www.toovkzx.cn</t>
  </si>
  <si>
    <t>湘ICP备2026020587号-1</t>
  </si>
  <si>
    <t>toovkzx.cn</t>
  </si>
  <si>
    <t>湘ICP备2026020453号</t>
  </si>
  <si>
    <t>长沙匠心引力文化传媒有限公司</t>
  </si>
  <si>
    <t>www.douyinli.com</t>
  </si>
  <si>
    <t>湘ICP备2026020453号-1</t>
  </si>
  <si>
    <t>douyinli.com</t>
  </si>
  <si>
    <t>湘ICP备2026020423号</t>
  </si>
  <si>
    <t>长沙南幸数字科技有限公司</t>
  </si>
  <si>
    <t>南幸数字科技</t>
  </si>
  <si>
    <t>www.nxdaojia.com</t>
  </si>
  <si>
    <t>湘ICP备2026020423号-1</t>
  </si>
  <si>
    <t>nxdaojia.com</t>
  </si>
  <si>
    <t>湘ICP备2026020546号</t>
  </si>
  <si>
    <t>长沙市雨花区明睿人工智能应用软件工作室（个体工商户）</t>
  </si>
  <si>
    <t>明睿软件服务工作室</t>
  </si>
  <si>
    <t>www.mingruiai.cn</t>
  </si>
  <si>
    <t>湘ICP备2026020546号-1</t>
  </si>
  <si>
    <t>mingruiai.cn</t>
  </si>
  <si>
    <t>湘ICP备2026020585号</t>
  </si>
  <si>
    <t>长沙晶生邯百货店（个人独资）</t>
  </si>
  <si>
    <t>长沙晶生邯百货店</t>
  </si>
  <si>
    <t>www.dqvnvok.cn</t>
  </si>
  <si>
    <t>湘ICP备2026020585号-1</t>
  </si>
  <si>
    <t>dqvnvok.cn</t>
  </si>
  <si>
    <t>湘ICP备2026020464号</t>
  </si>
  <si>
    <t>长沙智芯通网络科技有限公司</t>
  </si>
  <si>
    <t>智芯通网络</t>
  </si>
  <si>
    <t>www.cszxtwl.cn</t>
  </si>
  <si>
    <t>湘ICP备2026020464号-1</t>
  </si>
  <si>
    <t>cszxtwl.cn</t>
  </si>
  <si>
    <t>湘ICP备2026020586号</t>
  </si>
  <si>
    <t>长沙渊鸿淦百货店（个人独资）</t>
  </si>
  <si>
    <t>长沙渊鸿淦百货店</t>
  </si>
  <si>
    <t>www.wzktcix.cn</t>
  </si>
  <si>
    <t>湘ICP备2026020586号-1</t>
  </si>
  <si>
    <t>wzktcix.cn</t>
  </si>
  <si>
    <t>湘ICP备2026020530号</t>
  </si>
  <si>
    <t>长沙纸飞姬网络科技有限公司</t>
  </si>
  <si>
    <t>长沙纸飞姬网络科技</t>
  </si>
  <si>
    <t>www.zhifeiji8.cn</t>
  </si>
  <si>
    <t>湘ICP备2026020530号-1</t>
  </si>
  <si>
    <t>zhifeiji8.cn</t>
  </si>
  <si>
    <t>湘ICP备2026020685号</t>
  </si>
  <si>
    <t>长沙翰申圆百货店（个人独资）</t>
  </si>
  <si>
    <t>长沙翰申圆百货店</t>
  </si>
  <si>
    <t>www.rdhroaz.cn</t>
  </si>
  <si>
    <t>湘ICP备2026020685号-1</t>
  </si>
  <si>
    <t>rdhroaz.cn</t>
  </si>
  <si>
    <t>湘ICP备2026020684号</t>
  </si>
  <si>
    <t>长沙豪玮瓿百货店（个人独资）</t>
  </si>
  <si>
    <t>长沙豪玮瓿百货店</t>
  </si>
  <si>
    <t>www.lhkibfe.cn</t>
  </si>
  <si>
    <t>湘ICP备2026020684号-1</t>
  </si>
  <si>
    <t>lhkibfe.cn</t>
  </si>
  <si>
    <t>湘ICP备2026020683号</t>
  </si>
  <si>
    <t>长沙辉兴植百货店（个人独资）</t>
  </si>
  <si>
    <t>长沙辉兴植百货店</t>
  </si>
  <si>
    <t>www.kfqygje.cn</t>
  </si>
  <si>
    <t>湘ICP备2026020683号-1</t>
  </si>
  <si>
    <t>kfqygje.cn</t>
  </si>
  <si>
    <t>湘ICP备2026019997号</t>
  </si>
  <si>
    <t>长沙雅万丝网络科技有限公司</t>
  </si>
  <si>
    <t>www.changshayawansi.top</t>
  </si>
  <si>
    <t>湘ICP备2026019997号-1</t>
  </si>
  <si>
    <t>changshayawansi.top</t>
  </si>
  <si>
    <t>湘ICP备2026020710号</t>
  </si>
  <si>
    <t>长沙雨花区寓宁简生活用品馆（个人独资）</t>
  </si>
  <si>
    <t>www.irxrlm.cn</t>
  </si>
  <si>
    <t>湘ICP备2026020710号-1</t>
  </si>
  <si>
    <t>irxrlm.cn</t>
  </si>
  <si>
    <t>湘ICP备2026020635号</t>
  </si>
  <si>
    <t>长沙雨花区稳盘浏生活用品馆（个人独资）</t>
  </si>
  <si>
    <t>长沙雨花区稳盘浏生活用品馆</t>
  </si>
  <si>
    <t>www.ybjnpfw.cn</t>
  </si>
  <si>
    <t>湘ICP备2026020635号-1</t>
  </si>
  <si>
    <t>ybjnpfw.cn</t>
  </si>
  <si>
    <t>湘ICP备2026020704号</t>
  </si>
  <si>
    <t>长沙雯祥贵百货店（个人独资）</t>
  </si>
  <si>
    <t>长沙雯祥贵百货店</t>
  </si>
  <si>
    <t>www.hbluxac.cn</t>
  </si>
  <si>
    <t>湘ICP备2026020704号-1</t>
  </si>
  <si>
    <t>hbluxac.cn</t>
  </si>
  <si>
    <t>湘ICP备2026020459号</t>
  </si>
  <si>
    <t>长沙霆新淘生活用品馆（个人独资）</t>
  </si>
  <si>
    <t>www.txting.xyz</t>
  </si>
  <si>
    <t>湘ICP备2026020459号-1</t>
  </si>
  <si>
    <t>txting.xyz</t>
  </si>
  <si>
    <t>湘ICP备2026020686号</t>
  </si>
  <si>
    <t>长沙骏莆酣百货店（个人独资）</t>
  </si>
  <si>
    <t>长沙骏莆酣百货店</t>
  </si>
  <si>
    <t>www.dxmyedh.cn</t>
  </si>
  <si>
    <t>湘ICP备2026020686号-1</t>
  </si>
  <si>
    <t>dxmyedh.cn</t>
  </si>
  <si>
    <t>湘ICP备2026020516号</t>
  </si>
  <si>
    <t>张一帆</t>
  </si>
  <si>
    <t>ai个人测试网站</t>
  </si>
  <si>
    <t>www.ifunsy.com</t>
  </si>
  <si>
    <t>湘ICP备2026020516号-1</t>
  </si>
  <si>
    <t>ifunsy.com</t>
  </si>
  <si>
    <t>湘ICP备2026020480号</t>
  </si>
  <si>
    <t>张文</t>
  </si>
  <si>
    <t>AI技术知识分享</t>
  </si>
  <si>
    <t>www.aifeature.cn</t>
  </si>
  <si>
    <t>湘ICP备2026020480号-1</t>
  </si>
  <si>
    <t>aifeature.cn</t>
  </si>
  <si>
    <t>湘ICP备2026020697号</t>
  </si>
  <si>
    <t>湖南华中科技高级技工学校有限公司</t>
  </si>
  <si>
    <t>湖南华中科技高级技工学校</t>
  </si>
  <si>
    <t>www.hzkjxx.cn</t>
  </si>
  <si>
    <t>湘ICP备2026020697号-1</t>
  </si>
  <si>
    <t>hzkjxx.cn</t>
  </si>
  <si>
    <t>湘ICP备2026020396号</t>
  </si>
  <si>
    <t>湖南新万辉企业发展集团有限公司</t>
  </si>
  <si>
    <t>新万辉发展</t>
  </si>
  <si>
    <t>www.apexeradevelop.com</t>
  </si>
  <si>
    <t>湘ICP备2026020396号-1</t>
  </si>
  <si>
    <t>apexeradevelop.com</t>
  </si>
  <si>
    <t>湘ICP备2026020630号</t>
  </si>
  <si>
    <t>湖南瑞亚口腔医疗科技有限公司</t>
  </si>
  <si>
    <t>www.rhea.hn.cn</t>
  </si>
  <si>
    <t>湘ICP备2026020630号-1</t>
  </si>
  <si>
    <t>rhea.hn.cn</t>
  </si>
  <si>
    <t>湘ICP备2026020328号</t>
  </si>
  <si>
    <t>胡雅锋</t>
  </si>
  <si>
    <t>本地生活手记</t>
  </si>
  <si>
    <t>www.chaunqifc.top</t>
  </si>
  <si>
    <t>湘ICP备2026020328号-1</t>
  </si>
  <si>
    <t>chaunqifc.top</t>
  </si>
  <si>
    <t>湘ICP备2026020481号</t>
  </si>
  <si>
    <t>袁湘林</t>
  </si>
  <si>
    <t>溯意技术分享</t>
  </si>
  <si>
    <t>www.skillvault.cn</t>
  </si>
  <si>
    <t>湘ICP备2026020481号-1</t>
  </si>
  <si>
    <t>skillvault.cn</t>
  </si>
  <si>
    <t>湘ICP备2026020457号</t>
  </si>
  <si>
    <t>长沙佳禾物业管理有限公司</t>
  </si>
  <si>
    <t>佳禾HC物业管理系统</t>
  </si>
  <si>
    <t>www.csjhwy.top</t>
  </si>
  <si>
    <t>湘ICP备2026020457号-1</t>
  </si>
  <si>
    <t>csjhwy.top</t>
  </si>
  <si>
    <t>湘ICP备2026020527号</t>
  </si>
  <si>
    <t>长沙千宁科技有限公司</t>
  </si>
  <si>
    <t>千宁网络</t>
  </si>
  <si>
    <t>www.bnixue.com</t>
  </si>
  <si>
    <t>湘ICP备2026020527号-1</t>
  </si>
  <si>
    <t>bnixue.com</t>
  </si>
  <si>
    <t>湘ICP备2026020548号</t>
  </si>
  <si>
    <t>长沙易启数智信息科技有限公司</t>
  </si>
  <si>
    <t>www.yiqibyte.com</t>
  </si>
  <si>
    <t>湘ICP备2026020548号-1</t>
  </si>
  <si>
    <t>yiqibyte.com</t>
  </si>
  <si>
    <t>湘ICP备2026020518号</t>
  </si>
  <si>
    <t>陈立豪</t>
  </si>
  <si>
    <t>个人技术学习测试</t>
  </si>
  <si>
    <t>www.myprojlab.asia</t>
  </si>
  <si>
    <t>湘ICP备2026020518号-1</t>
  </si>
  <si>
    <t>myprojlab.asia</t>
  </si>
  <si>
    <t>湘ICP备2026020353号</t>
  </si>
  <si>
    <t>陈誉</t>
  </si>
  <si>
    <t>yu的小站</t>
  </si>
  <si>
    <t>www.yuki-zz.top</t>
  </si>
  <si>
    <t>湘ICP备2026020353号-1</t>
  </si>
  <si>
    <t>yuki-zz.top</t>
  </si>
  <si>
    <t>湘ICP备2026020694号</t>
  </si>
  <si>
    <t>天农智控（长沙）科技有限公司</t>
  </si>
  <si>
    <t>www.cstnzk.com</t>
  </si>
  <si>
    <t>湘ICP备2026020694号-1</t>
  </si>
  <si>
    <t>cstnzk.com</t>
  </si>
  <si>
    <t>湘ICP备2026020449号</t>
  </si>
  <si>
    <t>湖南外立面新材料有限公司</t>
  </si>
  <si>
    <t>www.wlmxc.com</t>
  </si>
  <si>
    <t>湘ICP备2026020449号-1</t>
  </si>
  <si>
    <t>wlmxc.com</t>
  </si>
  <si>
    <t>湘ICP备2026020447号</t>
  </si>
  <si>
    <t>湖南棍子科技有限公司</t>
  </si>
  <si>
    <t>棍子AI</t>
  </si>
  <si>
    <t>www.gunziai.com</t>
  </si>
  <si>
    <t>湘ICP备2026020447号-1</t>
  </si>
  <si>
    <t>gunziai.com</t>
  </si>
  <si>
    <t>湘ICP备2026020394号</t>
  </si>
  <si>
    <t>湖南步履图信息技术有限公司</t>
  </si>
  <si>
    <t>LocoPal你的本地朋友</t>
  </si>
  <si>
    <t>www.hellolocal.cn</t>
  </si>
  <si>
    <t>湘ICP备2026020394号-1</t>
  </si>
  <si>
    <t>hellolocal.cn</t>
  </si>
  <si>
    <t>湘ICP备2026020426号</t>
  </si>
  <si>
    <t>湖南潭州农业发展有限公司</t>
  </si>
  <si>
    <t>潭州农业</t>
  </si>
  <si>
    <t>www.tanzhounongye.com</t>
  </si>
  <si>
    <t>湘ICP备2026020426号-1</t>
  </si>
  <si>
    <t>tanzhounongye.com</t>
  </si>
  <si>
    <t>湘ICP备2026020456号</t>
  </si>
  <si>
    <t>长沙古巷电子商务有限公司</t>
  </si>
  <si>
    <t>古巷电子商务</t>
  </si>
  <si>
    <t>www.gxdzshop.com</t>
  </si>
  <si>
    <t>湘ICP备2026020456号-1</t>
  </si>
  <si>
    <t>gxdzshop.com</t>
  </si>
  <si>
    <t>湘ICP备2026020705号</t>
  </si>
  <si>
    <t>长沙坤芒佳网络科技有限公司</t>
  </si>
  <si>
    <t>www.vtenev.cn</t>
  </si>
  <si>
    <t>湘ICP备2026020705号-1</t>
  </si>
  <si>
    <t>vtenev.cn</t>
  </si>
  <si>
    <t>湘ICP备2026020696号</t>
  </si>
  <si>
    <t>长沙毅赢机械科技有限公司</t>
  </si>
  <si>
    <t>www.ewinmoving.com</t>
  </si>
  <si>
    <t>湘ICP备2026020696号-1</t>
  </si>
  <si>
    <t>ewinmoving.com</t>
  </si>
  <si>
    <t>湘ICP备2026020695号</t>
  </si>
  <si>
    <t>长沙至诚致远工程机械有限公司</t>
  </si>
  <si>
    <t>www.craneparts-cn.com</t>
  </si>
  <si>
    <t>湘ICP备2026020695号-1</t>
  </si>
  <si>
    <t>craneparts-cn.com</t>
  </si>
  <si>
    <t>湘ICP备2026020443号</t>
  </si>
  <si>
    <t>长沙浏阳景雅高级中学有限公司</t>
  </si>
  <si>
    <t>www.csjygjzx.com</t>
  </si>
  <si>
    <t>湘ICP备2026020443号-1</t>
  </si>
  <si>
    <t>csjygjzx.com</t>
  </si>
  <si>
    <t>湘ICP备2026020539号</t>
  </si>
  <si>
    <t>宁域智搜（宁乡）科技有限责任公司</t>
  </si>
  <si>
    <t>宁城智搜官网</t>
  </si>
  <si>
    <t>www.ningyuzhisou.com.cn</t>
  </si>
  <si>
    <t>湘ICP备2026020539号-1</t>
  </si>
  <si>
    <t>ningyuzhisou.com.cn</t>
  </si>
  <si>
    <t>湘ICP备2026020452号</t>
  </si>
  <si>
    <t>株洲瑞森科技有限公司</t>
  </si>
  <si>
    <t>www.zzrskj.com</t>
  </si>
  <si>
    <t>湘ICP备2026020452号-1</t>
  </si>
  <si>
    <t>zzrskj.com</t>
  </si>
  <si>
    <t>湘ICP备2026020632号</t>
  </si>
  <si>
    <t>株洲市华冠明成贸易有限公司</t>
  </si>
  <si>
    <t>www.210mu.cn</t>
  </si>
  <si>
    <t>湘ICP备2026020632号-1</t>
  </si>
  <si>
    <t>210mu.cn</t>
  </si>
  <si>
    <t>湘ICP备2026020476号</t>
  </si>
  <si>
    <t>汪杰睿</t>
  </si>
  <si>
    <t>组串PCS登记记录</t>
  </si>
  <si>
    <t>www.crrc-pcs-cloud.com.cn</t>
  </si>
  <si>
    <t>湘ICP备2026020476号-1</t>
  </si>
  <si>
    <t>crrc-pcs-cloud.com.cn</t>
  </si>
  <si>
    <t>湘ICP备2026020348号</t>
  </si>
  <si>
    <t>丁安琪</t>
  </si>
  <si>
    <t>藕粉丸子个人网站</t>
  </si>
  <si>
    <t>www.teachingstudio.cn</t>
  </si>
  <si>
    <t>湘ICP备2026020348号-1</t>
  </si>
  <si>
    <t>teachingstudio.cn</t>
  </si>
  <si>
    <t>湘ICP备2026020692号</t>
  </si>
  <si>
    <t>株洲保沐商贸有限公司</t>
  </si>
  <si>
    <t>www.zrtyb.cn</t>
  </si>
  <si>
    <t>湘ICP备2026020692号-1</t>
  </si>
  <si>
    <t>zrtyb.cn</t>
  </si>
  <si>
    <t>湘ICP备2026020442号</t>
  </si>
  <si>
    <t>株洲北方机械有限公司</t>
  </si>
  <si>
    <t>www.zbfmech.com</t>
  </si>
  <si>
    <t>湘ICP备2026020442号-1</t>
  </si>
  <si>
    <t>zbfmech.com</t>
  </si>
  <si>
    <t>湘ICP备2026020701号</t>
  </si>
  <si>
    <t>株洲戏莓网络科技有限公司</t>
  </si>
  <si>
    <t>www.ltdjhd.cn</t>
  </si>
  <si>
    <t>湘ICP备2026020701号-1</t>
  </si>
  <si>
    <t>ltdjhd.cn</t>
  </si>
  <si>
    <t>湘ICP备2026020538号</t>
  </si>
  <si>
    <t>株洲智田农业科技有限公司</t>
  </si>
  <si>
    <t>千家蛋认养一只鸡</t>
  </si>
  <si>
    <t>www.qianjiadan.com</t>
  </si>
  <si>
    <t>湘ICP备2026020538号-1</t>
  </si>
  <si>
    <t>qianjiadan.com</t>
  </si>
  <si>
    <t>湘ICP备2026020359号</t>
  </si>
  <si>
    <t>株洲淳泽数智科技有限公司</t>
  </si>
  <si>
    <t>淳泽网</t>
  </si>
  <si>
    <t>www.gaood.com</t>
  </si>
  <si>
    <t>湘ICP备2026020359号-1</t>
  </si>
  <si>
    <t>gaood.com</t>
  </si>
  <si>
    <t>湘ICP备2026020422号</t>
  </si>
  <si>
    <t>株洲高科工业数字产业有限公司</t>
  </si>
  <si>
    <t>www.gaokegongye.cn</t>
  </si>
  <si>
    <t>湘ICP备2026020422号-1</t>
  </si>
  <si>
    <t>gaokegongye.cn</t>
  </si>
  <si>
    <t>湘ICP备2026020708号</t>
  </si>
  <si>
    <t>株洲市司足网络科技有限公司</t>
  </si>
  <si>
    <t>www.nyzniw.cn</t>
  </si>
  <si>
    <t>湘ICP备2026020708号-1</t>
  </si>
  <si>
    <t>nyzniw.cn</t>
  </si>
  <si>
    <t>湘ICP备2026020720号</t>
  </si>
  <si>
    <t>攸县仓栓商贸有限公司</t>
  </si>
  <si>
    <t>www.opjgrq.cn</t>
  </si>
  <si>
    <t>湘ICP备2026020720号-1</t>
  </si>
  <si>
    <t>opjgrq.cn</t>
  </si>
  <si>
    <t>湘ICP备2026020352号</t>
  </si>
  <si>
    <t>蔡熙</t>
  </si>
  <si>
    <t>搭一下</t>
  </si>
  <si>
    <t>www.caixi.net.cn</t>
  </si>
  <si>
    <t>湘ICP备2026020352号-1</t>
  </si>
  <si>
    <t>caixi.net.cn</t>
  </si>
  <si>
    <t>湘ICP备2026020320号</t>
  </si>
  <si>
    <t>何亮</t>
  </si>
  <si>
    <t>豌豆粒</t>
  </si>
  <si>
    <t>www.wandouli.com</t>
  </si>
  <si>
    <t>湘ICP备2026020320号-1</t>
  </si>
  <si>
    <t>wandouli.com</t>
  </si>
  <si>
    <t>湘ICP备2026020514号</t>
  </si>
  <si>
    <t>毕德淳</t>
  </si>
  <si>
    <t>个人自制的小助手分享</t>
  </si>
  <si>
    <t>www.senioragent.site</t>
  </si>
  <si>
    <t>湘ICP备2026020514号-1</t>
  </si>
  <si>
    <t>senioragent.site</t>
  </si>
  <si>
    <t>湘ICP备2026020427号</t>
  </si>
  <si>
    <t>湖南倍普曼科技有限公司</t>
  </si>
  <si>
    <t>www.bpmhe.cn</t>
  </si>
  <si>
    <t>湘ICP备2026020427号-1</t>
  </si>
  <si>
    <t>bpmhe.cn</t>
  </si>
  <si>
    <t>湘ICP备2026020357号</t>
  </si>
  <si>
    <t>湘潭市勤工俭学办公室</t>
  </si>
  <si>
    <t>明厨亮灶智慧监管平台</t>
  </si>
  <si>
    <t>www.xtsmartfoodsafety.cn</t>
  </si>
  <si>
    <t>湘ICP备2026020357号-1</t>
  </si>
  <si>
    <t>xtsmartfoodsafety.cn</t>
  </si>
  <si>
    <t>湘ICP备2026020584号</t>
  </si>
  <si>
    <t>湘潭福星仁科康复医院有限公司</t>
  </si>
  <si>
    <t>www.fxrkyy.cn</t>
  </si>
  <si>
    <t>湘ICP备2026020584号-1</t>
  </si>
  <si>
    <t>fxrkyy.cn</t>
  </si>
  <si>
    <t>湘ICP备2026020347号</t>
  </si>
  <si>
    <t>谢卓师</t>
  </si>
  <si>
    <t>明天更好</t>
  </si>
  <si>
    <t>www.jiaoben7788.com.cn</t>
  </si>
  <si>
    <t>湘ICP备2026020347号-1</t>
  </si>
  <si>
    <t>jiaoben7788.com.cn</t>
  </si>
  <si>
    <t>湘ICP备2026020507号</t>
  </si>
  <si>
    <t>蔡振威</t>
  </si>
  <si>
    <t>个人日常生活分享记录</t>
  </si>
  <si>
    <t>www.caishuiban.com</t>
  </si>
  <si>
    <t>湘ICP备2026020507号-1</t>
  </si>
  <si>
    <t>caishuiban.com</t>
  </si>
  <si>
    <t>湘ICP备2026020466号</t>
  </si>
  <si>
    <t>衡阳黑云科技有限公司</t>
  </si>
  <si>
    <t>黑云科技快镜AI</t>
  </si>
  <si>
    <t>www.fasmovie.com</t>
  </si>
  <si>
    <t>湘ICP备2026020466号-1</t>
  </si>
  <si>
    <t>fasmovie.com</t>
  </si>
  <si>
    <t>湘ICP备2026020553号</t>
  </si>
  <si>
    <t>衡阳峰盛建材有限公司</t>
  </si>
  <si>
    <t>峰盛系统</t>
  </si>
  <si>
    <t>www.normma.net</t>
  </si>
  <si>
    <t>湘ICP备2026020553号-1</t>
  </si>
  <si>
    <t>normma.net</t>
  </si>
  <si>
    <t>湘ICP备2026020467号</t>
  </si>
  <si>
    <t>衡阳市南岳区圣岳工艺品销售有限责任公司</t>
  </si>
  <si>
    <t>圣岳文化</t>
  </si>
  <si>
    <t>www.sygyp.com.cn</t>
  </si>
  <si>
    <t>湘ICP备2026020467号-1</t>
  </si>
  <si>
    <t>sygyp.com.cn</t>
  </si>
  <si>
    <t>湘ICP备2026020338号</t>
  </si>
  <si>
    <t>刘明巍</t>
  </si>
  <si>
    <t>AI幻世录</t>
  </si>
  <si>
    <t>www.829007.xyz</t>
  </si>
  <si>
    <t>湘ICP备2026020338号-1</t>
  </si>
  <si>
    <t>829007.xyz</t>
  </si>
  <si>
    <t>湘ICP备2026020489号</t>
  </si>
  <si>
    <t>李茂</t>
  </si>
  <si>
    <t>hermes智能体接口使用</t>
  </si>
  <si>
    <t>www.agree-poc.cn</t>
  </si>
  <si>
    <t>湘ICP备2026020489号-1</t>
  </si>
  <si>
    <t>agree-poc.cn</t>
  </si>
  <si>
    <t>湘ICP备2026020620号</t>
  </si>
  <si>
    <t>欧阳诚</t>
  </si>
  <si>
    <t>个人学习网站</t>
  </si>
  <si>
    <t>www.openorson.com</t>
  </si>
  <si>
    <t>湘ICP备2026020620号-1</t>
  </si>
  <si>
    <t>openorson.com</t>
  </si>
  <si>
    <t>湘ICP备2026020389号</t>
  </si>
  <si>
    <t>湖南中琛律师事务所</t>
  </si>
  <si>
    <t>www.zhongchenlaw.com</t>
  </si>
  <si>
    <t>湘ICP备2026020389号-1</t>
  </si>
  <si>
    <t>zhongchenlaw.com</t>
  </si>
  <si>
    <t>湘ICP备2026020521号</t>
  </si>
  <si>
    <t>龙超超</t>
  </si>
  <si>
    <t>零创仓</t>
  </si>
  <si>
    <t>www.lcc83.cn</t>
  </si>
  <si>
    <t>湘ICP备2026020521号-1</t>
  </si>
  <si>
    <t>lcc83.cn</t>
  </si>
  <si>
    <t>湘ICP备2026020482号</t>
  </si>
  <si>
    <t>李聪</t>
  </si>
  <si>
    <t>xyc开发笔记</t>
  </si>
  <si>
    <t>www.xcyclex.online</t>
  </si>
  <si>
    <t>湘ICP备2026020482号-1</t>
  </si>
  <si>
    <t>xcyclex.online</t>
  </si>
  <si>
    <t>湘ICP备2026020324号</t>
  </si>
  <si>
    <t>邓冬冬</t>
  </si>
  <si>
    <t>程序api接口</t>
  </si>
  <si>
    <t>www.dddqhccjj.top</t>
  </si>
  <si>
    <t>湘ICP备2026020324号-1</t>
  </si>
  <si>
    <t>dddqhccjj.top</t>
  </si>
  <si>
    <t>湘ICP备2026020450号</t>
  </si>
  <si>
    <t>湖南志奇智能科技有限公司</t>
  </si>
  <si>
    <t>志奇智能</t>
  </si>
  <si>
    <t>www.chatgpt-中文.com</t>
  </si>
  <si>
    <t>湘ICP备2026020450号-1</t>
  </si>
  <si>
    <t>chatgpt-中文.com</t>
  </si>
  <si>
    <t>湘ICP备2026020486号</t>
  </si>
  <si>
    <t>谢亨鹏</t>
  </si>
  <si>
    <t>学习测试ai技术</t>
  </si>
  <si>
    <t>www.xhpbns.online</t>
  </si>
  <si>
    <t>湘ICP备2026020486号-1</t>
  </si>
  <si>
    <t>xhpbns.online</t>
  </si>
  <si>
    <t>湘ICP备2026020483号</t>
  </si>
  <si>
    <t>凌云</t>
  </si>
  <si>
    <t>超白个人空间</t>
  </si>
  <si>
    <t>www.chaobai.vip</t>
  </si>
  <si>
    <t>湘ICP备2026020483号-1</t>
  </si>
  <si>
    <t>chaobai.vip</t>
  </si>
  <si>
    <t>湘ICP备2026020616号</t>
  </si>
  <si>
    <t>曹宝林</t>
  </si>
  <si>
    <t>生活日志</t>
  </si>
  <si>
    <t>www.jitian182.cn</t>
  </si>
  <si>
    <t>湘ICP备2026020616号-1</t>
  </si>
  <si>
    <t>jitian182.cn</t>
  </si>
  <si>
    <t>湘ICP备2026020321号</t>
  </si>
  <si>
    <t>贺云桐</t>
  </si>
  <si>
    <t>明天吃什么</t>
  </si>
  <si>
    <t>www.check22.xyz</t>
  </si>
  <si>
    <t>湘ICP备2026020321号-1</t>
  </si>
  <si>
    <t>check22.xyz</t>
  </si>
  <si>
    <t>湘ICP备2026020498号</t>
  </si>
  <si>
    <t>邓丽红</t>
  </si>
  <si>
    <t>丽丽的生活分享</t>
  </si>
  <si>
    <t>www.kfc2008.com</t>
  </si>
  <si>
    <t>湘ICP备2026020498号-1</t>
  </si>
  <si>
    <t>kfc2008.com</t>
  </si>
  <si>
    <t>湘ICP备2026020536号</t>
  </si>
  <si>
    <t>邵阳北辰信息技术服务工作室（个体工商户）</t>
  </si>
  <si>
    <t>邵阳北辰信息技术服务工作室</t>
  </si>
  <si>
    <t>www.nstarbiz.com</t>
  </si>
  <si>
    <t>湘ICP备2026020536号-1</t>
  </si>
  <si>
    <t>nstarbiz.com</t>
  </si>
  <si>
    <t>湘ICP备2026020448号</t>
  </si>
  <si>
    <t>邵阳市双清区奇米网络工作室（个体工商户）</t>
  </si>
  <si>
    <t>邵阳市双清区奇米网络工作室</t>
  </si>
  <si>
    <t>www.壹号玩家.vip</t>
  </si>
  <si>
    <t>湘ICP备2026020448号-1</t>
  </si>
  <si>
    <t>壹号玩家.vip</t>
  </si>
  <si>
    <t>湘ICP备2026020636号</t>
  </si>
  <si>
    <t>邵东市念惜商贸有限公司</t>
  </si>
  <si>
    <t>www.rgfpw.cn</t>
  </si>
  <si>
    <t>湘ICP备2026020636号-1</t>
  </si>
  <si>
    <t>rgfpw.cn</t>
  </si>
  <si>
    <t>湘ICP备2026020543号</t>
  </si>
  <si>
    <t>邵东市熙熙互娱文化传媒有限公司</t>
  </si>
  <si>
    <t>玩偶商行</t>
  </si>
  <si>
    <t>www.wanoush.com</t>
  </si>
  <si>
    <t>湘ICP备2026020543号-1</t>
  </si>
  <si>
    <t>wanoush.com</t>
  </si>
  <si>
    <t>湘ICP备2026020332号</t>
  </si>
  <si>
    <t>伍锦涛</t>
  </si>
  <si>
    <t>学习研究</t>
  </si>
  <si>
    <t>www.cocos.asia</t>
  </si>
  <si>
    <t>湘ICP备2026020332号-1</t>
  </si>
  <si>
    <t>cocos.asia</t>
  </si>
  <si>
    <t>湘ICP备2026020617号</t>
  </si>
  <si>
    <t>胡启隆</t>
  </si>
  <si>
    <t>HQL的AI工具站</t>
  </si>
  <si>
    <t>www.hqlquery.cn</t>
  </si>
  <si>
    <t>湘ICP备2026020617号-1</t>
  </si>
  <si>
    <t>hqlquery.cn</t>
  </si>
  <si>
    <t>湘ICP备2026019990号</t>
  </si>
  <si>
    <t>邵阳乐上科技有限公司</t>
  </si>
  <si>
    <t>www.syles.cn</t>
  </si>
  <si>
    <t>湘ICP备2026019990号-1</t>
  </si>
  <si>
    <t>syles.cn</t>
  </si>
  <si>
    <t>湘ICP备2026020484号</t>
  </si>
  <si>
    <t>陈道远</t>
  </si>
  <si>
    <t>我的ai技术分享</t>
  </si>
  <si>
    <t>www.lawdiffusion.com</t>
  </si>
  <si>
    <t>湘ICP备2026020484号-1</t>
  </si>
  <si>
    <t>lawdiffusion.com</t>
  </si>
  <si>
    <t>湘ICP备2026020505号</t>
  </si>
  <si>
    <t>何静</t>
  </si>
  <si>
    <t>枫子知识记录</t>
  </si>
  <si>
    <t>www.fzrj88.cn</t>
  </si>
  <si>
    <t>湘ICP备2026020505号-1</t>
  </si>
  <si>
    <t>fzrj88.cn</t>
  </si>
  <si>
    <t>湘ICP备2026020504号</t>
  </si>
  <si>
    <t>王宏伟</t>
  </si>
  <si>
    <t>宏伟生活</t>
  </si>
  <si>
    <t>www.xpsyd.cn</t>
  </si>
  <si>
    <t>湘ICP备2026020504号-1</t>
  </si>
  <si>
    <t>xpsyd.cn</t>
  </si>
  <si>
    <t>湘ICP备2026020511号</t>
  </si>
  <si>
    <t>李振鹏</t>
  </si>
  <si>
    <t>个人信息整理网站</t>
  </si>
  <si>
    <t>www.yht66.com</t>
  </si>
  <si>
    <t>湘ICP备2026020511号-1</t>
  </si>
  <si>
    <t>yht66.com</t>
  </si>
  <si>
    <t>湘ICP备2026020371号</t>
  </si>
  <si>
    <t>邵阳喜千雪化妆品有限公司</t>
  </si>
  <si>
    <t>www.xiqianxue.com</t>
  </si>
  <si>
    <t>湘ICP备2026020371号-1</t>
  </si>
  <si>
    <t>xiqianxue.com</t>
  </si>
  <si>
    <t>湘ICP备2026020343号</t>
  </si>
  <si>
    <t>陈哲</t>
  </si>
  <si>
    <t>巡山小哲AI聚合中转站</t>
  </si>
  <si>
    <t>www.ciooiz.vip</t>
  </si>
  <si>
    <t>湘ICP备2026020343号-1</t>
  </si>
  <si>
    <t>ciooiz.vip</t>
  </si>
  <si>
    <t>湘ICP备2026020445号</t>
  </si>
  <si>
    <t>隆回县高平镇湘华箱包厂</t>
  </si>
  <si>
    <t>湘华箱包</t>
  </si>
  <si>
    <t>www.resovato.com</t>
  </si>
  <si>
    <t>湘ICP备2026020445号-1</t>
  </si>
  <si>
    <t>resovato.com</t>
  </si>
  <si>
    <t>湘ICP备2026020491号</t>
  </si>
  <si>
    <t>肖康成</t>
  </si>
  <si>
    <t>个人编程分享</t>
  </si>
  <si>
    <t>www.fenghuo.plus</t>
  </si>
  <si>
    <t>湘ICP备2026020491号-1</t>
  </si>
  <si>
    <t>fenghuo.plus</t>
  </si>
  <si>
    <t>湘ICP备2026020554号</t>
  </si>
  <si>
    <t>岳阳市岳券信息咨询有限公司</t>
  </si>
  <si>
    <t>www.yuequan.store</t>
  </si>
  <si>
    <t>湘ICP备2026020554号-1</t>
  </si>
  <si>
    <t>yuequan.store</t>
  </si>
  <si>
    <t>湘ICP备2026020469号</t>
  </si>
  <si>
    <t>岳阳市岳阳楼区星禾棠美容中心（个体工商户）</t>
  </si>
  <si>
    <t>星禾棠美容中心</t>
  </si>
  <si>
    <t>www.xinghetang.top</t>
  </si>
  <si>
    <t>湘ICP备2026020469号-1</t>
  </si>
  <si>
    <t>xinghetang.top</t>
  </si>
  <si>
    <t>湘ICP备2026020707号</t>
  </si>
  <si>
    <t>岳阳楼区魅覃百货店（个体工商户）</t>
  </si>
  <si>
    <t>www.uezrqa.cn</t>
  </si>
  <si>
    <t>湘ICP备2026020707号-1</t>
  </si>
  <si>
    <t>uezrqa.cn</t>
  </si>
  <si>
    <t>湘ICP备2026020714号</t>
  </si>
  <si>
    <t>岳阳纳途英网络有限公司</t>
  </si>
  <si>
    <t>www.zokvch.cn</t>
  </si>
  <si>
    <t>湘ICP备2026020714号-1</t>
  </si>
  <si>
    <t>zokvch.cn</t>
  </si>
  <si>
    <t>湘ICP备2026020713号</t>
  </si>
  <si>
    <t>岳阳维日利通信有限公司</t>
  </si>
  <si>
    <t>www.ksyhuz.cn</t>
  </si>
  <si>
    <t>湘ICP备2026020713号-1</t>
  </si>
  <si>
    <t>ksyhuz.cn</t>
  </si>
  <si>
    <t>湘ICP备2026020370号</t>
  </si>
  <si>
    <t>湖南宇疆电子商务有限公司</t>
  </si>
  <si>
    <t>湖南宇疆电商平台</t>
  </si>
  <si>
    <t>www.yujiangds.cn</t>
  </si>
  <si>
    <t>湘ICP备2026020370号-1</t>
  </si>
  <si>
    <t>yujiangds.cn</t>
  </si>
  <si>
    <t>湘ICP备2026020344号</t>
  </si>
  <si>
    <t>陈俊学</t>
  </si>
  <si>
    <t>cjx个人作品集网站</t>
  </si>
  <si>
    <t>www.chenjunx8888.cc</t>
  </si>
  <si>
    <t>湘ICP备2026020344号-1</t>
  </si>
  <si>
    <t>chenjunx8888.cc</t>
  </si>
  <si>
    <t>湘ICP备2026020340号</t>
  </si>
  <si>
    <t>张虎军</t>
  </si>
  <si>
    <t>临境个人技术分享网</t>
  </si>
  <si>
    <t>www.linjingai.com</t>
  </si>
  <si>
    <t>湘ICP备2026020340号-1</t>
  </si>
  <si>
    <t>linjingai.com</t>
  </si>
  <si>
    <t>湘ICP备2026020615号</t>
  </si>
  <si>
    <t>吴奇</t>
  </si>
  <si>
    <t>长毛网站测试</t>
  </si>
  <si>
    <t>www.cmdsd.xyz</t>
  </si>
  <si>
    <t>湘ICP备2026020615号-1</t>
  </si>
  <si>
    <t>cmdsd.xyz</t>
  </si>
  <si>
    <t>湘ICP备2026020706号</t>
  </si>
  <si>
    <t>岳阳义灿齐通信有限公司</t>
  </si>
  <si>
    <t>www.albfrx.cn</t>
  </si>
  <si>
    <t>湘ICP备2026020706号-1</t>
  </si>
  <si>
    <t>albfrx.cn</t>
  </si>
  <si>
    <t>湘ICP备2026020532号</t>
  </si>
  <si>
    <t>岳阳县月田镇东尼雪肌妮丝美容美发会所</t>
  </si>
  <si>
    <t>岳阳县月田镇东尼雪肌妮丝</t>
  </si>
  <si>
    <t>www.ligang212.com</t>
  </si>
  <si>
    <t>湘ICP备2026020532号-1</t>
  </si>
  <si>
    <t>ligang212.com</t>
  </si>
  <si>
    <t>湘ICP备2026020614号</t>
  </si>
  <si>
    <t>杨芯雅</t>
  </si>
  <si>
    <t>小雅仙晶坊</t>
  </si>
  <si>
    <t>www.xinyababy.top</t>
  </si>
  <si>
    <t>湘ICP备2026020614号-1</t>
  </si>
  <si>
    <t>xinyababy.top</t>
  </si>
  <si>
    <t>湘ICP备2026020001号</t>
  </si>
  <si>
    <t>汨罗市博源机电有限公司</t>
  </si>
  <si>
    <t>www.boyuanpump.net</t>
  </si>
  <si>
    <t>湘ICP备2026020001号-1</t>
  </si>
  <si>
    <t>boyuanpump.net</t>
  </si>
  <si>
    <t>湘ICP备2026020361号</t>
  </si>
  <si>
    <t>湖南非洲之星电力设备有限公司</t>
  </si>
  <si>
    <t>湖南非洲之星电力设备有限公司官网</t>
  </si>
  <si>
    <t>www.starofafricapower.cn</t>
  </si>
  <si>
    <t>湘ICP备2026020361号-1</t>
  </si>
  <si>
    <t>starofafricapower.cn</t>
  </si>
  <si>
    <t>湘ICP备2026020499号</t>
  </si>
  <si>
    <t>周玉森</t>
  </si>
  <si>
    <t>个人信息记录</t>
  </si>
  <si>
    <t>www.dyt168.cn</t>
  </si>
  <si>
    <t>湘ICP备2026020499号-1</t>
  </si>
  <si>
    <t>dyt168.cn</t>
  </si>
  <si>
    <t>湘ICP备2026020364号</t>
  </si>
  <si>
    <t>武陵区陈英子教育咨询中心</t>
  </si>
  <si>
    <t>www.chyzjy.asia</t>
  </si>
  <si>
    <t>湘ICP备2026020364号-1</t>
  </si>
  <si>
    <t>chyzjy.asia</t>
  </si>
  <si>
    <t>湘ICP备2026020322号</t>
  </si>
  <si>
    <t>钟学思</t>
  </si>
  <si>
    <t>资料学习</t>
  </si>
  <si>
    <t>www.tdfgcq.com</t>
  </si>
  <si>
    <t>湘ICP备2026020322号-1</t>
  </si>
  <si>
    <t>tdfgcq.com</t>
  </si>
  <si>
    <t>湘ICP备2026020314号</t>
  </si>
  <si>
    <t>向明星</t>
  </si>
  <si>
    <t>lucky幸运</t>
  </si>
  <si>
    <t>www.luckyboy666.me</t>
  </si>
  <si>
    <t>湘ICP备2026020314号-1</t>
  </si>
  <si>
    <t>luckyboy666.me</t>
  </si>
  <si>
    <t>湘ICP备2026020455号</t>
  </si>
  <si>
    <t>澧县智联网络科技有限公司</t>
  </si>
  <si>
    <t>www.zlkj008.vip</t>
  </si>
  <si>
    <t>湘ICP备2026020455号-1</t>
  </si>
  <si>
    <t>zlkj008.vip</t>
  </si>
  <si>
    <t>湘ICP备2026020356号</t>
  </si>
  <si>
    <t>澧县畜牧水产事务中心</t>
  </si>
  <si>
    <t>澧县畜牧水产事务中心官网</t>
  </si>
  <si>
    <t>www.lxxmscswzx.cn</t>
  </si>
  <si>
    <t>湘ICP备2026020356号-1</t>
  </si>
  <si>
    <t>lxxmscswzx.cn</t>
  </si>
  <si>
    <t>湘ICP备2026020487号</t>
  </si>
  <si>
    <t>陈铭</t>
  </si>
  <si>
    <t>资料分享记录</t>
  </si>
  <si>
    <t>www.91baobing.top</t>
  </si>
  <si>
    <t>湘ICP备2026020487号-1</t>
  </si>
  <si>
    <t>91baobing.top</t>
  </si>
  <si>
    <t>湘ICP备2026020668号</t>
  </si>
  <si>
    <t>常德普朗克生命科技有限公司</t>
  </si>
  <si>
    <t>www.cdplk999.com</t>
  </si>
  <si>
    <t>湘ICP备2026020668号-1</t>
  </si>
  <si>
    <t>cdplk999.com</t>
  </si>
  <si>
    <t>湘ICP备2026020327号</t>
  </si>
  <si>
    <t>闫权</t>
  </si>
  <si>
    <t>ck的个人网站</t>
  </si>
  <si>
    <t>www.ckamz.com</t>
  </si>
  <si>
    <t>湘ICP备2026020327号-1</t>
  </si>
  <si>
    <t>ckamz.com</t>
  </si>
  <si>
    <t>湘ICP备2026020702号</t>
  </si>
  <si>
    <t>张家界标罗坐商贸有限公司</t>
  </si>
  <si>
    <t>www.78mu.cn</t>
  </si>
  <si>
    <t>湘ICP备2026020702号-1</t>
  </si>
  <si>
    <t>78mu.cn</t>
  </si>
  <si>
    <t>湘ICP备2026020549号</t>
  </si>
  <si>
    <t>张家界蓝莓假期国际旅行社有限公司</t>
  </si>
  <si>
    <t>蓝莓假期</t>
  </si>
  <si>
    <t>www.imjqi.cn</t>
  </si>
  <si>
    <t>湘ICP备2026020549号-1</t>
  </si>
  <si>
    <t>imjqi.cn</t>
  </si>
  <si>
    <t>湘ICP备2026020547号</t>
  </si>
  <si>
    <t>慈利县斐乐全屋定制家具商行</t>
  </si>
  <si>
    <t>www.feilecili.cn</t>
  </si>
  <si>
    <t>湘ICP备2026020547号-1</t>
  </si>
  <si>
    <t>feilecili.cn</t>
  </si>
  <si>
    <t>湘ICP备2026020613号</t>
  </si>
  <si>
    <t>朱明</t>
  </si>
  <si>
    <t>小白爱编程</t>
  </si>
  <si>
    <t>www.clez.top</t>
  </si>
  <si>
    <t>湘ICP备2026020613号-1</t>
  </si>
  <si>
    <t>clez.top</t>
  </si>
  <si>
    <t>湘ICP备2026020492号</t>
  </si>
  <si>
    <t>王奥</t>
  </si>
  <si>
    <t>个人的测试网</t>
  </si>
  <si>
    <t>www.wangao.online</t>
  </si>
  <si>
    <t>湘ICP备2026020492号-1</t>
  </si>
  <si>
    <t>wangao.online</t>
  </si>
  <si>
    <t>湘ICP备2026020369号</t>
  </si>
  <si>
    <t>湖南速建模块砖科技有限公司</t>
  </si>
  <si>
    <t>华农速建家园</t>
  </si>
  <si>
    <t>www.dbxdjy.com</t>
  </si>
  <si>
    <t>湘ICP备2026020369号-1</t>
  </si>
  <si>
    <t>dbxdjy.com</t>
  </si>
  <si>
    <t>湘ICP备2026020446号</t>
  </si>
  <si>
    <t>益阳市赫山区超超科技有限公司</t>
  </si>
  <si>
    <t>超超科技</t>
  </si>
  <si>
    <t>www.cckjwrj.com</t>
  </si>
  <si>
    <t>湘ICP备2026020446号-1</t>
  </si>
  <si>
    <t>cckjwrj.com</t>
  </si>
  <si>
    <t>湘ICP备2026020551号</t>
  </si>
  <si>
    <t>益阳市大通湖区阿雷网络科技工作室（个体工商户）</t>
  </si>
  <si>
    <t>阿雷百宝箱</t>
  </si>
  <si>
    <t>www.aleibox.cn</t>
  </si>
  <si>
    <t>湘ICP备2026020551号-1</t>
  </si>
  <si>
    <t>aleibox.cn</t>
  </si>
  <si>
    <t>湘ICP备2026020325号</t>
  </si>
  <si>
    <t>龚汉微</t>
  </si>
  <si>
    <t>微的练习网站</t>
  </si>
  <si>
    <t>www.qweqwe333.top</t>
  </si>
  <si>
    <t>湘ICP备2026020325号-1</t>
  </si>
  <si>
    <t>qweqwe333.top</t>
  </si>
  <si>
    <t>湘ICP备2026020494号</t>
  </si>
  <si>
    <t>曹艺航</t>
  </si>
  <si>
    <t>个人AI学习实验站</t>
  </si>
  <si>
    <t>www.tophr.cloud</t>
  </si>
  <si>
    <t>湘ICP备2026020494号-1</t>
  </si>
  <si>
    <t>tophr.cloud</t>
  </si>
  <si>
    <t>湘ICP备2026020363号</t>
  </si>
  <si>
    <t>湖南省郴州市三合门窗有限公司</t>
  </si>
  <si>
    <t>www.jianpumc.com</t>
  </si>
  <si>
    <t>湘ICP备2026020363号-1</t>
  </si>
  <si>
    <t>jianpumc.com</t>
  </si>
  <si>
    <t>湘ICP备2026020420号</t>
  </si>
  <si>
    <t>郴州市北湖区廖仙好物百货店（个体工商户）</t>
  </si>
  <si>
    <t>郴州市北湖区廖仙好物百货店</t>
  </si>
  <si>
    <t>www.liaoxianhaowu.com</t>
  </si>
  <si>
    <t>湘ICP备2026020420号-1</t>
  </si>
  <si>
    <t>liaoxianhaowu.com</t>
  </si>
  <si>
    <t>湘ICP备2026020330号</t>
  </si>
  <si>
    <t>江畅</t>
  </si>
  <si>
    <t>我的背包</t>
  </si>
  <si>
    <t>www.ibag.chat</t>
  </si>
  <si>
    <t>湘ICP备2026020330号-1</t>
  </si>
  <si>
    <t>ibag.chat</t>
  </si>
  <si>
    <t>湘ICP备2026020458号</t>
  </si>
  <si>
    <t>郴州哎呀游科技有限公司</t>
  </si>
  <si>
    <t>哎呀游科技</t>
  </si>
  <si>
    <t>www.youluxian.cn</t>
  </si>
  <si>
    <t>湘ICP备2026020458号-1</t>
  </si>
  <si>
    <t>youluxian.cn</t>
  </si>
  <si>
    <t>湘ICP备2026020350号</t>
  </si>
  <si>
    <t>刘志成</t>
  </si>
  <si>
    <t>Linux云原生学习</t>
  </si>
  <si>
    <t>www.devopslzc.cn</t>
  </si>
  <si>
    <t>湘ICP备2026020350号-1</t>
  </si>
  <si>
    <t>devopslzc.cn</t>
  </si>
  <si>
    <t>湘ICP备2026020520号</t>
  </si>
  <si>
    <t>曹明杰</t>
  </si>
  <si>
    <t>个人创意展示</t>
  </si>
  <si>
    <t>www.daanbook.cn</t>
  </si>
  <si>
    <t>湘ICP备2026020520号-1</t>
  </si>
  <si>
    <t>daanbook.cn</t>
  </si>
  <si>
    <t>湘ICP备2026020508号</t>
  </si>
  <si>
    <t>何有样</t>
  </si>
  <si>
    <t>风风火火分享</t>
  </si>
  <si>
    <t>www.m8m6.top</t>
  </si>
  <si>
    <t>湘ICP备2026020508号-1</t>
  </si>
  <si>
    <t>m8m6.top</t>
  </si>
  <si>
    <t>湘ICP备2026020333号</t>
  </si>
  <si>
    <t>陈佳佳</t>
  </si>
  <si>
    <t>婆娑时光</t>
  </si>
  <si>
    <t>www.cjjia.com</t>
  </si>
  <si>
    <t>湘ICP备2026020333号-1</t>
  </si>
  <si>
    <t>cjjia.com</t>
  </si>
  <si>
    <t>湘ICP备2026020612号</t>
  </si>
  <si>
    <t>罗淋峰</t>
  </si>
  <si>
    <t>情侣小站snowlit</t>
  </si>
  <si>
    <t>www.snowlit.xyz</t>
  </si>
  <si>
    <t>湘ICP备2026020612号-1</t>
  </si>
  <si>
    <t>snowlit.xyz</t>
  </si>
  <si>
    <t>湘ICP备2026020515号</t>
  </si>
  <si>
    <t>刘贤鑫</t>
  </si>
  <si>
    <t>枫莹-窝</t>
  </si>
  <si>
    <t>www.fengying.space</t>
  </si>
  <si>
    <t>湘ICP备2026020515号-1</t>
  </si>
  <si>
    <t>fengying.space</t>
  </si>
  <si>
    <t>湘ICP备2026020690号</t>
  </si>
  <si>
    <t>永州市零陵区曼尔德贸易有限公司</t>
  </si>
  <si>
    <t>www.69im.cc</t>
  </si>
  <si>
    <t>湘ICP备2026020690号-1</t>
  </si>
  <si>
    <t>69im.cc</t>
  </si>
  <si>
    <t>湘ICP备2026020329号</t>
  </si>
  <si>
    <t>刘承峰</t>
  </si>
  <si>
    <t>刘承峰个人网站</t>
  </si>
  <si>
    <t>www.liuchengfeng4031.com</t>
  </si>
  <si>
    <t>湘ICP备2026020329号-1</t>
  </si>
  <si>
    <t>liuchengfeng4031.com</t>
  </si>
  <si>
    <t>湘ICP备2026020531号</t>
  </si>
  <si>
    <t>永州冷水滩区小美到家保健按摩服务有限公司</t>
  </si>
  <si>
    <t>www.xmdjkj.com</t>
  </si>
  <si>
    <t>湘ICP备2026020531号-1</t>
  </si>
  <si>
    <t>xmdjkj.com</t>
  </si>
  <si>
    <t>湘ICP备2026020358号</t>
  </si>
  <si>
    <t>永州慧聚优选电子商务有限公司</t>
  </si>
  <si>
    <t>www.yzhjyx.top</t>
  </si>
  <si>
    <t>湘ICP备2026020358号-1</t>
  </si>
  <si>
    <t>yzhjyx.top</t>
  </si>
  <si>
    <t>湘ICP备2026019995号</t>
  </si>
  <si>
    <t>湖南湘湘智控科技有限公司</t>
  </si>
  <si>
    <t>www.xiangxiangzhikong.com</t>
  </si>
  <si>
    <t>湘ICP备2026019995号-1</t>
  </si>
  <si>
    <t>xiangxiangzhikong.com</t>
  </si>
  <si>
    <t>湘ICP备2026020374号</t>
  </si>
  <si>
    <t>潇湘云（湖南）人力资源有限公司</t>
  </si>
  <si>
    <t>潇湘云人力</t>
  </si>
  <si>
    <t>www.snpdpd.cn</t>
  </si>
  <si>
    <t>湘ICP备2026020374号-1</t>
  </si>
  <si>
    <t>snpdpd.cn</t>
  </si>
  <si>
    <t>湘ICP备2026020488号</t>
  </si>
  <si>
    <t>刘洋</t>
  </si>
  <si>
    <t>洋洋生活分享</t>
  </si>
  <si>
    <t>www.uuy111.cn</t>
  </si>
  <si>
    <t>湘ICP备2026020488号-1</t>
  </si>
  <si>
    <t>uuy111.cn</t>
  </si>
  <si>
    <t>湘ICP备2026020506号</t>
  </si>
  <si>
    <t>唐乘风</t>
  </si>
  <si>
    <t>甜蜜恋爱小站</t>
  </si>
  <si>
    <t>www.tangtangtang.top</t>
  </si>
  <si>
    <t>湘ICP备2026020506号-1</t>
  </si>
  <si>
    <t>tangtangtang.top</t>
  </si>
  <si>
    <t>湘ICP备2026020425号</t>
  </si>
  <si>
    <t>湖南越川交通设施有限公司</t>
  </si>
  <si>
    <t>www.hnyuechuan.com</t>
  </si>
  <si>
    <t>湘ICP备2026020425号-1</t>
  </si>
  <si>
    <t>hnyuechuan.com</t>
  </si>
  <si>
    <t>湘ICP备2026020351号</t>
  </si>
  <si>
    <t>刘国运</t>
  </si>
  <si>
    <t>桔子极简网</t>
  </si>
  <si>
    <t>www.juzi.cool</t>
  </si>
  <si>
    <t>湘ICP备2026020351号-1</t>
  </si>
  <si>
    <t>juzi.cool</t>
  </si>
  <si>
    <t>湘ICP备2026020326号</t>
  </si>
  <si>
    <t>欧成龙</t>
  </si>
  <si>
    <t>辰龙的学习笔记</t>
  </si>
  <si>
    <t>www.yuppy576.top</t>
  </si>
  <si>
    <t>湘ICP备2026020326号-1</t>
  </si>
  <si>
    <t>yuppy576.top</t>
  </si>
  <si>
    <t>湘ICP备2026020588号</t>
  </si>
  <si>
    <t>黄昌品</t>
  </si>
  <si>
    <t>彩绘故事</t>
  </si>
  <si>
    <t>www.rattuae.com</t>
  </si>
  <si>
    <t>湘ICP备2026020588号-1</t>
  </si>
  <si>
    <t>rattuae.com</t>
  </si>
  <si>
    <t>湘ICP备2026020360号</t>
  </si>
  <si>
    <t>怀化市图云科技有限公司</t>
  </si>
  <si>
    <t>图云科技</t>
  </si>
  <si>
    <t>www.iayun.cn</t>
  </si>
  <si>
    <t>湘ICP备2026020360号-1</t>
  </si>
  <si>
    <t>iayun.cn</t>
  </si>
  <si>
    <t>湘ICP备2026020535号</t>
  </si>
  <si>
    <t>怀化潜研信息技术有限公司</t>
  </si>
  <si>
    <t>怀化潜研-福源商行商城系统</t>
  </si>
  <si>
    <t>www.fyshop.site</t>
  </si>
  <si>
    <t>湘ICP备2026020535号-1</t>
  </si>
  <si>
    <t>fyshop.site</t>
  </si>
  <si>
    <t>湘ICP备2026020375号</t>
  </si>
  <si>
    <t>湖南黔陵电线电缆科技有限公司</t>
  </si>
  <si>
    <t>黔陵电线电缆</t>
  </si>
  <si>
    <t>www.qldxdl.com</t>
  </si>
  <si>
    <t>湘ICP备2026020375号-1</t>
  </si>
  <si>
    <t>qldxdl.com</t>
  </si>
  <si>
    <t>湘ICP备2026020317号</t>
  </si>
  <si>
    <t>蒲彦志</t>
  </si>
  <si>
    <t>SnakeTheBite资料站</t>
  </si>
  <si>
    <t>www.mapleshadow.cn</t>
  </si>
  <si>
    <t>湘ICP备2026020317号-1</t>
  </si>
  <si>
    <t>mapleshadow.cn</t>
  </si>
  <si>
    <t>湘ICP备2026020440号</t>
  </si>
  <si>
    <t>怀化市君城贸易有限公司</t>
  </si>
  <si>
    <t>君城贸易</t>
  </si>
  <si>
    <t>www.qwanixni.cn</t>
  </si>
  <si>
    <t>湘ICP备2026020440号-1</t>
  </si>
  <si>
    <t>qwanixni.cn</t>
  </si>
  <si>
    <t>湘ICP备2026020512号</t>
  </si>
  <si>
    <t>满小其</t>
  </si>
  <si>
    <t>个人接口</t>
  </si>
  <si>
    <t>www.vertexreality.online</t>
  </si>
  <si>
    <t>湘ICP备2026020512号-1</t>
  </si>
  <si>
    <t>vertexreality.online</t>
  </si>
  <si>
    <t>湘ICP备2026020634号</t>
  </si>
  <si>
    <t>麻阳县旺雨农业科技有限责任公司</t>
  </si>
  <si>
    <t>www.wangyuagri.com</t>
  </si>
  <si>
    <t>湘ICP备2026020634号-1</t>
  </si>
  <si>
    <t>wangyuagri.com</t>
  </si>
  <si>
    <t>湘ICP备2026020461号</t>
  </si>
  <si>
    <t>娄底企简税信息服务有限公司</t>
  </si>
  <si>
    <t>企简税</t>
  </si>
  <si>
    <t>www.qb4.cn</t>
  </si>
  <si>
    <t>湘ICP备2026020461号-1</t>
  </si>
  <si>
    <t>qb4.cn</t>
  </si>
  <si>
    <t>湘ICP备2026020709号</t>
  </si>
  <si>
    <t>湖南易投经贸有限公司</t>
  </si>
  <si>
    <t>www.nzdgdw.cn</t>
  </si>
  <si>
    <t>湘ICP备2026020709号-1</t>
  </si>
  <si>
    <t>nzdgdw.cn</t>
  </si>
  <si>
    <t>湘ICP备2026020717号</t>
  </si>
  <si>
    <t>双峰县梦良美容店（个体工商户）</t>
  </si>
  <si>
    <t>www.mjrlin.cn</t>
  </si>
  <si>
    <t>湘ICP备2026020717号-1</t>
  </si>
  <si>
    <t>mjrlin.cn</t>
  </si>
  <si>
    <t>湘ICP备2026020711号</t>
  </si>
  <si>
    <t>双峰县正芸美容店（个体工商户）</t>
  </si>
  <si>
    <t>双峰县正芸美容店（个体工商户</t>
  </si>
  <si>
    <t>www.mtrdwf.cn</t>
  </si>
  <si>
    <t>湘ICP备2026020711号-1</t>
  </si>
  <si>
    <t>mtrdwf.cn</t>
  </si>
  <si>
    <t>湘ICP备2026020689号</t>
  </si>
  <si>
    <t>双峰县玉莱美容店（个体工商户）</t>
  </si>
  <si>
    <t>www.289885.cc</t>
  </si>
  <si>
    <t>湘ICP备2026020689号-1</t>
  </si>
  <si>
    <t>289885.cc</t>
  </si>
  <si>
    <t>湘ICP备2026020667号</t>
  </si>
  <si>
    <t>双峰县精卫美容店（个体工商户）</t>
  </si>
  <si>
    <t>www.kfjmey.cn</t>
  </si>
  <si>
    <t>湘ICP备2026020667号-1</t>
  </si>
  <si>
    <t>kfjmey.cn</t>
  </si>
  <si>
    <t>湘ICP备2026020716号</t>
  </si>
  <si>
    <t>双峰县花明美容店（个体工商户）</t>
  </si>
  <si>
    <t>www.vjrkjg.cn</t>
  </si>
  <si>
    <t>湘ICP备2026020716号-1</t>
  </si>
  <si>
    <t>vjrkjg.cn</t>
  </si>
  <si>
    <t>湘ICP备2026020628号</t>
  </si>
  <si>
    <t>岳金成</t>
  </si>
  <si>
    <t>个人工具网</t>
  </si>
  <si>
    <t>www.513199.xyz</t>
  </si>
  <si>
    <t>湘ICP备2026020628号-1</t>
  </si>
  <si>
    <t>513199.xyz</t>
  </si>
  <si>
    <t>湘ICP备2026020688号</t>
  </si>
  <si>
    <t>新化县鸿正美容店（个体工商户）</t>
  </si>
  <si>
    <t>www.fekdas.cn</t>
  </si>
  <si>
    <t>湘ICP备2026020688号-1</t>
  </si>
  <si>
    <t>fekdas.cn</t>
  </si>
  <si>
    <t>湘ICP备2026020501号</t>
  </si>
  <si>
    <t>陈毅鹏</t>
  </si>
  <si>
    <t>个人软件分享</t>
  </si>
  <si>
    <t>www.240425345.xyz</t>
  </si>
  <si>
    <t>湘ICP备2026020501号-1</t>
  </si>
  <si>
    <t>240425345.xyz</t>
  </si>
  <si>
    <t>湘ICP备2026020438号</t>
  </si>
  <si>
    <t>吉首市嘉秋圣百货店（个体工商户）</t>
  </si>
  <si>
    <t>嘉秋圣百货官方网站</t>
  </si>
  <si>
    <t>www.tianyavip.vip</t>
  </si>
  <si>
    <t>湘ICP备2026020438号-1</t>
  </si>
  <si>
    <t>tianyavip.vip</t>
  </si>
  <si>
    <t>湘ICP备2026020699号</t>
  </si>
  <si>
    <t>湘西时空拾遗文化科技有限公司</t>
  </si>
  <si>
    <t>www.shikongsy.com</t>
  </si>
  <si>
    <t>湘ICP备2026020699号-1</t>
  </si>
  <si>
    <t>shikongsy.com</t>
  </si>
  <si>
    <t>湘ICP备2026020441号</t>
  </si>
  <si>
    <t>湘西经开区雷俊网络科技有限公司</t>
  </si>
  <si>
    <t>雷俊网络</t>
  </si>
  <si>
    <t>www.ljwlkjyxgs001.cn</t>
  </si>
  <si>
    <t>湘ICP备2026020441号-1</t>
  </si>
  <si>
    <t>ljwlkjyxgs001.cn</t>
  </si>
  <si>
    <t>湘ICP备2026020390号</t>
  </si>
  <si>
    <t>湘西途硕商贸有限公司</t>
  </si>
  <si>
    <t>途硕商贸</t>
  </si>
  <si>
    <t>www.xxtssmyxgs.cn</t>
  </si>
  <si>
    <t>湘ICP备2026020390号-1</t>
  </si>
  <si>
    <t>xxtssmyxgs.cn</t>
  </si>
  <si>
    <t>湘ICP备2026020391号</t>
  </si>
  <si>
    <t>湘西领盛网络科技有限公司</t>
  </si>
  <si>
    <t>领盛网络</t>
  </si>
  <si>
    <t>www.xxlmwlkjyxgs.cn</t>
  </si>
  <si>
    <t>湘ICP备2026020391号-1</t>
  </si>
  <si>
    <t>xxlmwlkjyxgs.cn</t>
  </si>
  <si>
    <t>湘ICP备2026020470号</t>
  </si>
  <si>
    <t>湘西领贸商贸有限公司</t>
  </si>
  <si>
    <t>领贸商贸</t>
  </si>
  <si>
    <t>www.lmsmyxgs11.cn</t>
  </si>
  <si>
    <t>湘ICP备2026020470号-1</t>
  </si>
  <si>
    <t>lmsmyxgs11.cn</t>
  </si>
  <si>
    <t>湘ICP备2026020719号</t>
  </si>
  <si>
    <t>凤凰县丘甫黛科技有限公司</t>
  </si>
  <si>
    <t>www.bgqpnx.cn</t>
  </si>
  <si>
    <t>湘ICP备2026020719号-1</t>
  </si>
  <si>
    <t>bgqpnx.cn</t>
  </si>
  <si>
    <t>湘ICP备2026020513号</t>
  </si>
  <si>
    <t>陈双</t>
  </si>
  <si>
    <t>我的测试小站</t>
  </si>
  <si>
    <t>www.dfas.online</t>
  </si>
  <si>
    <t>湘ICP备2026020513号-1</t>
  </si>
  <si>
    <t>dfas.online</t>
  </si>
  <si>
    <t>小程序信息</t>
  </si>
  <si>
    <t>小程序名称</t>
  </si>
  <si>
    <t>小程序备案/许可证号</t>
  </si>
  <si>
    <t>湘ICP备2026020502号</t>
  </si>
  <si>
    <t>周波</t>
  </si>
  <si>
    <t>CS雷达回波</t>
  </si>
  <si>
    <t>湘ICP备2026020502号-1X</t>
  </si>
  <si>
    <t>湘ICP备2026020070号</t>
  </si>
  <si>
    <t>湖南湘江新区帆丽枝网络工作室（个体工商户）</t>
  </si>
  <si>
    <t>女生换装人生</t>
  </si>
  <si>
    <t>湘ICP备2026020070号-1X</t>
  </si>
  <si>
    <t>湘ICP备2026020126号</t>
  </si>
  <si>
    <t>湖南省航志物业管理有限公司</t>
  </si>
  <si>
    <t>珠实物管</t>
  </si>
  <si>
    <t>湘ICP备2026020126号-1X</t>
  </si>
  <si>
    <t>湘ICP备2026020663号</t>
  </si>
  <si>
    <t>邵蕾</t>
  </si>
  <si>
    <t>饭点-好好吃饭</t>
  </si>
  <si>
    <t>湘ICP备2026020663号-1X</t>
  </si>
  <si>
    <t>湘ICP备2026020192号</t>
  </si>
  <si>
    <t>吕鹏</t>
  </si>
  <si>
    <t>石材品类助手</t>
  </si>
  <si>
    <t>湘ICP备2026020192号-1X</t>
  </si>
  <si>
    <t>湘ICP备2026020431号</t>
  </si>
  <si>
    <t>周亮</t>
  </si>
  <si>
    <t>发型素材库</t>
  </si>
  <si>
    <t>湘ICP备2026020431号-1X</t>
  </si>
  <si>
    <t>湘ICP备2026020301号</t>
  </si>
  <si>
    <t>曾钢意</t>
  </si>
  <si>
    <t>住栖研所</t>
  </si>
  <si>
    <t>湘ICP备2026020301号-1X</t>
  </si>
  <si>
    <t>湘ICP备2026020027号</t>
  </si>
  <si>
    <t>涂鑫</t>
  </si>
  <si>
    <t>打牌记账-记录每一局</t>
  </si>
  <si>
    <t>湘ICP备2026020027号-1X</t>
  </si>
  <si>
    <t>湘ICP备2026020094号</t>
  </si>
  <si>
    <t>湖南万家丽装饰设计工程有限公司</t>
  </si>
  <si>
    <t>万家丽线上商城</t>
  </si>
  <si>
    <t>湘ICP备2026020094号-1X</t>
  </si>
  <si>
    <t>湘ICP备2026020404号</t>
  </si>
  <si>
    <t>湖南元恒和供应链管理服务有限公司</t>
  </si>
  <si>
    <t>元恒和供应链</t>
  </si>
  <si>
    <t>湘ICP备2026020404号-1X</t>
  </si>
  <si>
    <t>湘ICP备2026020096号</t>
  </si>
  <si>
    <t>湖南精英城汽车服务有限公司</t>
  </si>
  <si>
    <t>精英城高端洗美</t>
  </si>
  <si>
    <t>湘ICP备2026020096号-1X</t>
  </si>
  <si>
    <t>湘ICP备2026020140号</t>
  </si>
  <si>
    <t>童心倩</t>
  </si>
  <si>
    <t>Tudeed</t>
  </si>
  <si>
    <t>湘ICP备2026020140号-1X</t>
  </si>
  <si>
    <t>湘ICP备2026020032号</t>
  </si>
  <si>
    <t>邵杨</t>
  </si>
  <si>
    <t>我的东西放哪了</t>
  </si>
  <si>
    <t>湘ICP备2026020032号-1X</t>
  </si>
  <si>
    <t>湘ICP备2026020590号</t>
  </si>
  <si>
    <t>邹一睿</t>
  </si>
  <si>
    <t>SoundRest</t>
  </si>
  <si>
    <t>湘ICP备2026020590号-1X</t>
  </si>
  <si>
    <t>湘ICP备2026020161号</t>
  </si>
  <si>
    <t>长沙中豪网络科技有限公司</t>
  </si>
  <si>
    <t>中豪惠享</t>
  </si>
  <si>
    <t>湘ICP备2026020161号-1X</t>
  </si>
  <si>
    <t>湘ICP备2026020639号</t>
  </si>
  <si>
    <t>长沙九娘甄选健康管理有限公司</t>
  </si>
  <si>
    <t>九娘满屋甄选</t>
  </si>
  <si>
    <t>湘ICP备2026020639号-1X</t>
  </si>
  <si>
    <t>湘ICP备2026020211号</t>
  </si>
  <si>
    <t>长沙娱商传媒有限公司</t>
  </si>
  <si>
    <t>娱商定k</t>
  </si>
  <si>
    <t>湘ICP备2026020211号-1X</t>
  </si>
  <si>
    <t>湘ICP备2026020260号</t>
  </si>
  <si>
    <t>长沙富马嘉甄品牌管理有限公司</t>
  </si>
  <si>
    <t>富马批发部</t>
  </si>
  <si>
    <t>湘ICP备2026020260号-1X</t>
  </si>
  <si>
    <t>湘ICP备2026020059号</t>
  </si>
  <si>
    <t>长沙寻见梦文化传播有限公司</t>
  </si>
  <si>
    <t>HERE PARK希尔公园</t>
  </si>
  <si>
    <t>湘ICP备2026020059号-1X</t>
  </si>
  <si>
    <t>湘ICP备2026020602号</t>
  </si>
  <si>
    <t>长沙市黄冈商会</t>
  </si>
  <si>
    <t>湘ICP备2026020602号-1X</t>
  </si>
  <si>
    <t>湘ICP备2026020180号</t>
  </si>
  <si>
    <t>长沙未来社区商业运营管理有限公司</t>
  </si>
  <si>
    <t>云管家邻里生活</t>
  </si>
  <si>
    <t>湘ICP备2026020180号-1X</t>
  </si>
  <si>
    <t>湘ICP备2026020680号</t>
  </si>
  <si>
    <t>长沙艾美妮医疗管理有限责任公司</t>
  </si>
  <si>
    <t>艾美妮优品</t>
  </si>
  <si>
    <t>湘ICP备2026020680号-1X</t>
  </si>
  <si>
    <t>湘ICP备2026020293号</t>
  </si>
  <si>
    <t>高台</t>
  </si>
  <si>
    <t>记个牌</t>
  </si>
  <si>
    <t>湘ICP备2026020293号-1X</t>
  </si>
  <si>
    <t>湘ICP备2026020054号</t>
  </si>
  <si>
    <t>魏嘉成</t>
  </si>
  <si>
    <t>知识学习助手</t>
  </si>
  <si>
    <t>湘ICP备2026020054号-1X</t>
  </si>
  <si>
    <t>湘ICP备2026020569号</t>
  </si>
  <si>
    <t>刘宇</t>
  </si>
  <si>
    <t>离异准备清单</t>
  </si>
  <si>
    <t>湘ICP备2026020569号-1X</t>
  </si>
  <si>
    <t>湘ICP备2026020049号</t>
  </si>
  <si>
    <t>刘秋楷</t>
  </si>
  <si>
    <t>Anyti 多维人格测试</t>
  </si>
  <si>
    <t>湘ICP备2026020049号-1X</t>
  </si>
  <si>
    <t>湘ICP备2026020565号</t>
  </si>
  <si>
    <t>刘萍</t>
  </si>
  <si>
    <t>简易打卡517</t>
  </si>
  <si>
    <t>湘ICP备2026020565号-1X</t>
  </si>
  <si>
    <t>湘ICP备2026020017号</t>
  </si>
  <si>
    <t>吕宏</t>
  </si>
  <si>
    <t>自我探索小工具</t>
  </si>
  <si>
    <t>湘ICP备2026020017号-1X</t>
  </si>
  <si>
    <t>湘ICP备2026020031号</t>
  </si>
  <si>
    <t>宋冬</t>
  </si>
  <si>
    <t>肉鸽成语接龙</t>
  </si>
  <si>
    <t>湘ICP备2026020031号-1X</t>
  </si>
  <si>
    <t>湘ICP备2026020219号</t>
  </si>
  <si>
    <t>廖杰琼</t>
  </si>
  <si>
    <t>随身业管</t>
  </si>
  <si>
    <t>湘ICP备2026020219号-1X</t>
  </si>
  <si>
    <t>湘ICP备2026020627号</t>
  </si>
  <si>
    <t>彭贯军</t>
  </si>
  <si>
    <t>土盐</t>
  </si>
  <si>
    <t>湘ICP备2026020627号-1X</t>
  </si>
  <si>
    <t>湘ICP备2026020158号</t>
  </si>
  <si>
    <t>湖南伊百丽医学美肤经营集团有限公司</t>
  </si>
  <si>
    <t>YBL运营赋能-AI助手</t>
  </si>
  <si>
    <t>湘ICP备2026020158号-1X</t>
  </si>
  <si>
    <t>湘ICP备2026020598号</t>
  </si>
  <si>
    <t>湖南耕雨文化传播有限公司</t>
  </si>
  <si>
    <t>石溪书香大家庭</t>
  </si>
  <si>
    <t>湘ICP备2026020598号-1X</t>
  </si>
  <si>
    <t>湘ICP备2026020412号</t>
  </si>
  <si>
    <t>田伟晔</t>
  </si>
  <si>
    <t>简易小厨房</t>
  </si>
  <si>
    <t>湘ICP备2026020412号-1X</t>
  </si>
  <si>
    <t>湘ICP备2026020336号</t>
  </si>
  <si>
    <t>长沙市天心区叉踢踢科技工作室（个体工商户）</t>
  </si>
  <si>
    <t>xtt电竞</t>
  </si>
  <si>
    <t>湘ICP备2026020336号-1X</t>
  </si>
  <si>
    <t>湘ICP备2026020229号</t>
  </si>
  <si>
    <t>长沙市天心区奇顺阁酒家（个体工商户）</t>
  </si>
  <si>
    <t>奇峯阁</t>
  </si>
  <si>
    <t>湘ICP备2026020229号-1X</t>
  </si>
  <si>
    <t>湘ICP备2026020123号</t>
  </si>
  <si>
    <t>长沙市天心区易乐选电子商务店（个体工商户）</t>
  </si>
  <si>
    <t>易乐选礼品</t>
  </si>
  <si>
    <t>湘ICP备2026020123号-1X</t>
  </si>
  <si>
    <t>湘ICP备2026020202号</t>
  </si>
  <si>
    <t>长沙市天心区特休百货店（个体工商户）</t>
  </si>
  <si>
    <t>哈夫币回收计算器</t>
  </si>
  <si>
    <t>湘ICP备2026020202号-1X</t>
  </si>
  <si>
    <t>湘ICP备2026020002号</t>
  </si>
  <si>
    <t>伍亚峰</t>
  </si>
  <si>
    <t>窗帘控制22222</t>
  </si>
  <si>
    <t>湘ICP备2026020002号-1X</t>
  </si>
  <si>
    <t>湘ICP备2026020626号</t>
  </si>
  <si>
    <t>刘念芳</t>
  </si>
  <si>
    <t>熊的单词本</t>
  </si>
  <si>
    <t>湘ICP备2026020626号-1X</t>
  </si>
  <si>
    <t>湘ICP备2026020143号</t>
  </si>
  <si>
    <t>刘路瑶</t>
  </si>
  <si>
    <t>不懂代码程序员</t>
  </si>
  <si>
    <t>湘ICP备2026020143号-1X</t>
  </si>
  <si>
    <t>湘ICP备2026020385号</t>
  </si>
  <si>
    <t>吴胜辉</t>
  </si>
  <si>
    <t>评审资料</t>
  </si>
  <si>
    <t>湘ICP备2026020385号-1X</t>
  </si>
  <si>
    <t>湘ICP备2026020309号</t>
  </si>
  <si>
    <t>周为铭</t>
  </si>
  <si>
    <t>为铭一计算器</t>
  </si>
  <si>
    <t>湘ICP备2026020309号-1X</t>
  </si>
  <si>
    <t>湘ICP备2026020077号</t>
  </si>
  <si>
    <t>宁乡市叶露夜百货店（个体工商户）</t>
  </si>
  <si>
    <t>拍消宝</t>
  </si>
  <si>
    <t>湘ICP备2026020077号-1X</t>
  </si>
  <si>
    <t>湘ICP备2026020679号</t>
  </si>
  <si>
    <t>幸运</t>
  </si>
  <si>
    <t>彭violin</t>
  </si>
  <si>
    <t>湘ICP备2026020679号-1X</t>
  </si>
  <si>
    <t>湘ICP备2026020287号</t>
  </si>
  <si>
    <t>张勇</t>
  </si>
  <si>
    <t>旧照片上色修复</t>
  </si>
  <si>
    <t>湘ICP备2026020287号-1X</t>
  </si>
  <si>
    <t>湘ICP备2026020046号</t>
  </si>
  <si>
    <t>张勇生</t>
  </si>
  <si>
    <t>苏木宅家</t>
  </si>
  <si>
    <t>湘ICP备2026020046号-1X</t>
  </si>
  <si>
    <t>湘ICP备2026020150号</t>
  </si>
  <si>
    <t>戴尚勋</t>
  </si>
  <si>
    <t>daisx测试</t>
  </si>
  <si>
    <t>湘ICP备2026020150号-1X</t>
  </si>
  <si>
    <t>湘ICP备2026020125号</t>
  </si>
  <si>
    <t>文昌权</t>
  </si>
  <si>
    <t>夸得道助手</t>
  </si>
  <si>
    <t>湘ICP备2026020125号-1X</t>
  </si>
  <si>
    <t>湘ICP备2026020378号</t>
  </si>
  <si>
    <t>文景鸿</t>
  </si>
  <si>
    <t>桃湖速配</t>
  </si>
  <si>
    <t>湘ICP备2026020378号-1X</t>
  </si>
  <si>
    <t>湘ICP备2026020387号</t>
  </si>
  <si>
    <t>曹云祁</t>
  </si>
  <si>
    <t>情商回复助手</t>
  </si>
  <si>
    <t>湘ICP备2026020387号-1X</t>
  </si>
  <si>
    <t>湘ICP备2026020268号</t>
  </si>
  <si>
    <t>曾子樵</t>
  </si>
  <si>
    <t>曾子秋包子陈家庭家务记录</t>
  </si>
  <si>
    <t>湘ICP备2026020268号-1X</t>
  </si>
  <si>
    <t>湘ICP备2026020652号</t>
  </si>
  <si>
    <t>李卓霖</t>
  </si>
  <si>
    <t>拾物测试</t>
  </si>
  <si>
    <t>湘ICP备2026020652号-1X</t>
  </si>
  <si>
    <t>湘ICP备2026020021号</t>
  </si>
  <si>
    <t>李志豪</t>
  </si>
  <si>
    <t>米qi妙妙屋</t>
  </si>
  <si>
    <t>湘ICP备2026020021号-1X</t>
  </si>
  <si>
    <t>湘ICP备2026020166号</t>
  </si>
  <si>
    <t>李瑞</t>
  </si>
  <si>
    <t>BMI轻算</t>
  </si>
  <si>
    <t>湘ICP备2026020166号-1X</t>
  </si>
  <si>
    <t>湘ICP备2026020034号</t>
  </si>
  <si>
    <t>柏扬</t>
  </si>
  <si>
    <t>恋爱 64 人格测试</t>
  </si>
  <si>
    <t>湘ICP备2026020034号-1X</t>
  </si>
  <si>
    <t>湘ICP备2026020605号</t>
  </si>
  <si>
    <t>湖南吉平智能信息有限公司</t>
  </si>
  <si>
    <t>吉平智能</t>
  </si>
  <si>
    <t>湘ICP备2026020605号-1X</t>
  </si>
  <si>
    <t>湘ICP备2026020093号</t>
  </si>
  <si>
    <t>湖南悦享瘦健康科技有限公司</t>
  </si>
  <si>
    <t>YooSlim悦享瘦</t>
  </si>
  <si>
    <t>湘ICP备2026020093号-1X</t>
  </si>
  <si>
    <t>湘ICP备2026020116号</t>
  </si>
  <si>
    <t>湖南梧兹咖啡有限公司</t>
  </si>
  <si>
    <t>梧兹咖啡</t>
  </si>
  <si>
    <t>湘ICP备2026020116号-1X</t>
  </si>
  <si>
    <t>湘ICP备2026020222号</t>
  </si>
  <si>
    <t>湖南游味酒店有限公司</t>
  </si>
  <si>
    <t>湖南游味民宿团购小程序</t>
  </si>
  <si>
    <t>湘ICP备2026020222号-1X</t>
  </si>
  <si>
    <t>湘ICP备2026020559号</t>
  </si>
  <si>
    <t>湖南湘江新区吉尚美发店（个体工商户）</t>
  </si>
  <si>
    <t>吉尚理发设计</t>
  </si>
  <si>
    <t>湘ICP备2026020559号-1X</t>
  </si>
  <si>
    <t>湘ICP备2026020405号</t>
  </si>
  <si>
    <t>湖南湘江新区周行数隐网络技术工作室（个体工商户）</t>
  </si>
  <si>
    <t>价值计算器</t>
  </si>
  <si>
    <t>湘ICP备2026020405号-1X</t>
  </si>
  <si>
    <t>湘ICP备2026020082号</t>
  </si>
  <si>
    <t>湖南湘江新区森迷花艺店</t>
  </si>
  <si>
    <t>森迷花艺</t>
  </si>
  <si>
    <t>湘ICP备2026020082号-1X</t>
  </si>
  <si>
    <t>湘ICP备2026020473号</t>
  </si>
  <si>
    <t>湖南湘江新区花样美美百货店（个体工商户）</t>
  </si>
  <si>
    <t>花样美美百货店</t>
  </si>
  <si>
    <t>湘ICP备2026020473号-1X</t>
  </si>
  <si>
    <t>湘ICP备2026020640号</t>
  </si>
  <si>
    <t>湖南湘江新区音动科技工作室（个体工商户）</t>
  </si>
  <si>
    <t>轻店云</t>
  </si>
  <si>
    <t>湘ICP备2026020640号-1X</t>
  </si>
  <si>
    <t>湘ICP备2026020259号</t>
  </si>
  <si>
    <t>湖南湘江新区食足餐饮店（个体工商户）</t>
  </si>
  <si>
    <t>食味鲜粉面饭.银丝粉</t>
  </si>
  <si>
    <t>湘ICP备2026020259号-1X</t>
  </si>
  <si>
    <t>湘ICP备2026020176号</t>
  </si>
  <si>
    <t>湖南耘洲咨询管理有限公司</t>
  </si>
  <si>
    <t>艾文儿童陪伴师</t>
  </si>
  <si>
    <t>湘ICP备2026020176号-1X</t>
  </si>
  <si>
    <t>湘ICP备2026020665号</t>
  </si>
  <si>
    <t>王念淳</t>
  </si>
  <si>
    <t>四人成行多人更佳</t>
  </si>
  <si>
    <t>湘ICP备2026020665号-1X</t>
  </si>
  <si>
    <t>湘ICP备2026020603号</t>
  </si>
  <si>
    <t>王慧颖</t>
  </si>
  <si>
    <t>智护未来个性化管理</t>
  </si>
  <si>
    <t>湘ICP备2026020603号-1X</t>
  </si>
  <si>
    <t>湘ICP备2026020004号</t>
  </si>
  <si>
    <t>肖淳艺</t>
  </si>
  <si>
    <t>纳纳助手</t>
  </si>
  <si>
    <t>湘ICP备2026020004号-1X</t>
  </si>
  <si>
    <t>湘ICP备2026020581号</t>
  </si>
  <si>
    <t>胡家宇</t>
  </si>
  <si>
    <t>恋爱菜单ing</t>
  </si>
  <si>
    <t>湘ICP备2026020581号-1X</t>
  </si>
  <si>
    <t>湘ICP备2026020413号</t>
  </si>
  <si>
    <t>胡真山</t>
  </si>
  <si>
    <t>TOTP验证码</t>
  </si>
  <si>
    <t>湘ICP备2026020413号-1X</t>
  </si>
  <si>
    <t>湘ICP备2026020299号</t>
  </si>
  <si>
    <t>袁丹红</t>
  </si>
  <si>
    <t>思维进阶方法论</t>
  </si>
  <si>
    <t>湘ICP备2026020299号-1X</t>
  </si>
  <si>
    <t>湘ICP备2026020575号</t>
  </si>
  <si>
    <t>谢永良</t>
  </si>
  <si>
    <t>房屋要找平</t>
  </si>
  <si>
    <t>湘ICP备2026020575号-1X</t>
  </si>
  <si>
    <t>湘ICP备2026020024号</t>
  </si>
  <si>
    <t>谭明亮</t>
  </si>
  <si>
    <t>造梦未来明亮</t>
  </si>
  <si>
    <t>湘ICP备2026020024号-1X</t>
  </si>
  <si>
    <t>湘ICP备2026020109号</t>
  </si>
  <si>
    <t>长沙云想睿咨询有限公司</t>
  </si>
  <si>
    <t>在线公证_弘证</t>
  </si>
  <si>
    <t>湘ICP备2026020109号-1X</t>
  </si>
  <si>
    <t>湘ICP备2026020015号</t>
  </si>
  <si>
    <t>长沙云渠科技有限公司</t>
  </si>
  <si>
    <t>云渠优课学习中心</t>
  </si>
  <si>
    <t>湘ICP备2026020015号-1X</t>
  </si>
  <si>
    <t>湘ICP备2026020145号</t>
  </si>
  <si>
    <t>长沙企润文化传播有限公司</t>
  </si>
  <si>
    <t>食健合规智查</t>
  </si>
  <si>
    <t>湘ICP备2026020145号-1X</t>
  </si>
  <si>
    <t>湘ICP备2026020217号</t>
  </si>
  <si>
    <t>长沙嘉时恒业租赁有限公司</t>
  </si>
  <si>
    <t>云闪充</t>
  </si>
  <si>
    <t>湘ICP备2026020217号-1X</t>
  </si>
  <si>
    <t>湘ICP备2026020304号</t>
  </si>
  <si>
    <t>长沙市不怕胖餐饮管理有限公司</t>
  </si>
  <si>
    <t>不怕胖轻食</t>
  </si>
  <si>
    <t>湘ICP备2026020304号-1X</t>
  </si>
  <si>
    <t>湘ICP备2026020079号</t>
  </si>
  <si>
    <t>长沙市乐扣娱乐有限公司</t>
  </si>
  <si>
    <t>乐扣智助空间</t>
  </si>
  <si>
    <t>湘ICP备2026020079号-1X</t>
  </si>
  <si>
    <t>湘ICP备2026020682号</t>
  </si>
  <si>
    <t>长沙市岳麓区丁世江粮油店</t>
  </si>
  <si>
    <t>牛蹄子食材供应链</t>
  </si>
  <si>
    <t>湘ICP备2026020682号-1X</t>
  </si>
  <si>
    <t>湘ICP备2026020597号</t>
  </si>
  <si>
    <t>长沙市岳麓区小福糖水店</t>
  </si>
  <si>
    <t>小福糖水 观沙岭店</t>
  </si>
  <si>
    <t>湘ICP备2026020597号-1X</t>
  </si>
  <si>
    <t>湘ICP备2026020223号</t>
  </si>
  <si>
    <t>长沙悦鸣娱乐有限公司</t>
  </si>
  <si>
    <t>梅澜壹号</t>
  </si>
  <si>
    <t>湘ICP备2026020223号-1X</t>
  </si>
  <si>
    <t>湘ICP备2026020146号</t>
  </si>
  <si>
    <t>长沙楚雄餐饮管理有限公司</t>
  </si>
  <si>
    <t>咖遇里203</t>
  </si>
  <si>
    <t>湘ICP备2026020146号-1X</t>
  </si>
  <si>
    <t>湘ICP备2026020113号</t>
  </si>
  <si>
    <t>长沙砺思远餐饮管理有限公司</t>
  </si>
  <si>
    <t>长沙砺思远餐饮</t>
  </si>
  <si>
    <t>湘ICP备2026020113号-1X</t>
  </si>
  <si>
    <t>湘ICP备2026020593号</t>
  </si>
  <si>
    <t>长沙趣团文化旅游有限公司</t>
  </si>
  <si>
    <t>趣团团Gou</t>
  </si>
  <si>
    <t>湘ICP备2026020593号-1X</t>
  </si>
  <si>
    <t>湘ICP备2026020429号</t>
  </si>
  <si>
    <t>长沙闲智再生资源有限公司</t>
  </si>
  <si>
    <t>闲智积分</t>
  </si>
  <si>
    <t>湘ICP备2026020429号-1X</t>
  </si>
  <si>
    <t>湘ICP备2026020208号</t>
  </si>
  <si>
    <t>陈灿林</t>
  </si>
  <si>
    <t>C照测试</t>
  </si>
  <si>
    <t>湘ICP备2026020208号-1X</t>
  </si>
  <si>
    <t>湘ICP备2026020174号</t>
  </si>
  <si>
    <t>韩佳豪</t>
  </si>
  <si>
    <t>璐语Agent</t>
  </si>
  <si>
    <t>湘ICP备2026020174号-1X</t>
  </si>
  <si>
    <t>湘ICP备2026020048号</t>
  </si>
  <si>
    <t>龚剑</t>
  </si>
  <si>
    <t>DXTime</t>
  </si>
  <si>
    <t>湘ICP备2026020048号-1X</t>
  </si>
  <si>
    <t>湘ICP备2026020670号</t>
  </si>
  <si>
    <t>唐斌洲</t>
  </si>
  <si>
    <t>防骗达人测试</t>
  </si>
  <si>
    <t>湘ICP备2026020670号-1X</t>
  </si>
  <si>
    <t>湘ICP备2026020136号</t>
  </si>
  <si>
    <t>李柳兰</t>
  </si>
  <si>
    <t>星途小种</t>
  </si>
  <si>
    <t>湘ICP备2026020136号-1X</t>
  </si>
  <si>
    <t>湘ICP备2026020025号</t>
  </si>
  <si>
    <t>沈星宇</t>
  </si>
  <si>
    <t>带薪放矢</t>
  </si>
  <si>
    <t>湘ICP备2026020025号-1X</t>
  </si>
  <si>
    <t>湘ICP备2026020312号</t>
  </si>
  <si>
    <t>沈韫怡</t>
  </si>
  <si>
    <t>AI带娃助手</t>
  </si>
  <si>
    <t>湘ICP备2026020312号-1X</t>
  </si>
  <si>
    <t>湘ICP备2026020604号</t>
  </si>
  <si>
    <t>湖南德法法律服务集团有限公司</t>
  </si>
  <si>
    <t>德法训练营</t>
  </si>
  <si>
    <t>湘ICP备2026020604号-1X</t>
  </si>
  <si>
    <t>湘ICP备2026020386号</t>
  </si>
  <si>
    <t>董浩</t>
  </si>
  <si>
    <t>安禧记</t>
  </si>
  <si>
    <t>湘ICP备2026020386号-1X</t>
  </si>
  <si>
    <t>湘ICP备2026020016号</t>
  </si>
  <si>
    <t>裴芳</t>
  </si>
  <si>
    <t>古物有灵叙千年</t>
  </si>
  <si>
    <t>湘ICP备2026020016号-1X</t>
  </si>
  <si>
    <t>湘ICP备2026020156号</t>
  </si>
  <si>
    <t>长沙市开福区上班壹族食品店（个体工商户）</t>
  </si>
  <si>
    <t>上班一族茶饮</t>
  </si>
  <si>
    <t>湘ICP备2026020156号-1X</t>
  </si>
  <si>
    <t>湘ICP备2026020003号</t>
  </si>
  <si>
    <t>长沙市开福区志愿服务联合会</t>
  </si>
  <si>
    <t>开福区志愿服务联合会</t>
  </si>
  <si>
    <t>湘ICP备2026020003号-1X</t>
  </si>
  <si>
    <t>湘ICP备2026020128号</t>
  </si>
  <si>
    <t>长沙市开福区盟主烧烤店（个体工商户）</t>
  </si>
  <si>
    <t>盟主碳火烧烤</t>
  </si>
  <si>
    <t>湘ICP备2026020128号-1X</t>
  </si>
  <si>
    <t>湘ICP备2026020188号</t>
  </si>
  <si>
    <t>长沙市开福区金灿服装店</t>
  </si>
  <si>
    <t>裤海洋阿兰曼斯</t>
  </si>
  <si>
    <t>湘ICP备2026020188号-1X</t>
  </si>
  <si>
    <t>湘ICP备2026020107号</t>
  </si>
  <si>
    <t>长沙市开福区雅肤美肤医疗美容有限公司</t>
  </si>
  <si>
    <t>雅肤助手</t>
  </si>
  <si>
    <t>湘ICP备2026020107号-1X</t>
  </si>
  <si>
    <t>湘ICP备2026020576号</t>
  </si>
  <si>
    <t>长沙市开福区馒有心意小吃店（个体工商户）</t>
  </si>
  <si>
    <t>馒有心意花样馒头</t>
  </si>
  <si>
    <t>湘ICP备2026020576号-1X</t>
  </si>
  <si>
    <t>湘ICP备2026020152号</t>
  </si>
  <si>
    <t>长沙慈悬壶中医有限公司</t>
  </si>
  <si>
    <t>长沙慈悬壶中西医结合诊所</t>
  </si>
  <si>
    <t>湘ICP备2026020152号-1X</t>
  </si>
  <si>
    <t>湘ICP备2026020084号</t>
  </si>
  <si>
    <t>长沙有妍文化传媒有限公司</t>
  </si>
  <si>
    <t>麓美有妍</t>
  </si>
  <si>
    <t>湘ICP备2026020084号-1X</t>
  </si>
  <si>
    <t>湘ICP备2026020098号</t>
  </si>
  <si>
    <t>长沙粒子微程科技有限公司</t>
  </si>
  <si>
    <t>趣享畅</t>
  </si>
  <si>
    <t>湘ICP备2026020098号-1X</t>
  </si>
  <si>
    <t>湘ICP备2026020655号</t>
  </si>
  <si>
    <t>黄建新</t>
  </si>
  <si>
    <t>AI闹钟助手</t>
  </si>
  <si>
    <t>湘ICP备2026020655号-1X</t>
  </si>
  <si>
    <t>湘ICP备2026020255号</t>
  </si>
  <si>
    <t>黄景</t>
  </si>
  <si>
    <t>VERDICT</t>
  </si>
  <si>
    <t>湘ICP备2026020255号-1X</t>
  </si>
  <si>
    <t>湘ICP备2026020169号</t>
  </si>
  <si>
    <t>黄金成</t>
  </si>
  <si>
    <t>道具交流馆</t>
  </si>
  <si>
    <t>湘ICP备2026020169号-1X</t>
  </si>
  <si>
    <t>湘ICP备2026020177号</t>
  </si>
  <si>
    <t>中国铁路工会长沙客运段委员会</t>
  </si>
  <si>
    <t>长客悦动云</t>
  </si>
  <si>
    <t>湘ICP备2026020177号-1X</t>
  </si>
  <si>
    <t>湘ICP备2026020621号</t>
  </si>
  <si>
    <t>冯超冀</t>
  </si>
  <si>
    <t>逐风社</t>
  </si>
  <si>
    <t>湘ICP备2026020621号-1X</t>
  </si>
  <si>
    <t>湘ICP备2026020658号</t>
  </si>
  <si>
    <t>姚祥栋</t>
  </si>
  <si>
    <t>Holland职业兴趣测评</t>
  </si>
  <si>
    <t>湘ICP备2026020658号-1X</t>
  </si>
  <si>
    <t>湘ICP备2026020248号</t>
  </si>
  <si>
    <t>尹正杰</t>
  </si>
  <si>
    <t>SS-T42</t>
  </si>
  <si>
    <t>湘ICP备2026020248号-1X</t>
  </si>
  <si>
    <t>湘ICP备2026020018号</t>
  </si>
  <si>
    <t>曾郴祥</t>
  </si>
  <si>
    <t>燃卡小分队</t>
  </si>
  <si>
    <t>湘ICP备2026020018号-1X</t>
  </si>
  <si>
    <t>湘ICP备2026020147号</t>
  </si>
  <si>
    <t>李云龙</t>
  </si>
  <si>
    <t>好课管家</t>
  </si>
  <si>
    <t>湘ICP备2026020147号-1X</t>
  </si>
  <si>
    <t>湘ICP备2026020194号</t>
  </si>
  <si>
    <t>湖南墨汐文化传媒有限公司</t>
  </si>
  <si>
    <t>墨汐文化&amp;shop</t>
  </si>
  <si>
    <t>湘ICP备2026020194号-1X</t>
  </si>
  <si>
    <t>湘ICP备2026020201号</t>
  </si>
  <si>
    <t>湖南立沅科技有限公司</t>
  </si>
  <si>
    <t>立沅</t>
  </si>
  <si>
    <t>湘ICP备2026020201号-1X</t>
  </si>
  <si>
    <t>湘ICP备2026020164号</t>
  </si>
  <si>
    <t>王晓妍</t>
  </si>
  <si>
    <t>千万别忘啦</t>
  </si>
  <si>
    <t>湘ICP备2026020164号-1X</t>
  </si>
  <si>
    <t>湘ICP备2026020646号</t>
  </si>
  <si>
    <t>肖涛</t>
  </si>
  <si>
    <t>麻记本</t>
  </si>
  <si>
    <t>湘ICP备2026020646号-1X</t>
  </si>
  <si>
    <t>湘ICP备2026020406号</t>
  </si>
  <si>
    <t>许航</t>
  </si>
  <si>
    <t>随机精彩</t>
  </si>
  <si>
    <t>湘ICP备2026020406号-1X</t>
  </si>
  <si>
    <t>湘ICP备2026020643号</t>
  </si>
  <si>
    <t>谢洋</t>
  </si>
  <si>
    <t>真实年化计算器</t>
  </si>
  <si>
    <t>湘ICP备2026020643号-1X</t>
  </si>
  <si>
    <t>湘ICP备2026020175号</t>
  </si>
  <si>
    <t>邵梓健</t>
  </si>
  <si>
    <t>翼填宝</t>
  </si>
  <si>
    <t>湘ICP备2026020175号-1X</t>
  </si>
  <si>
    <t>湘ICP备2026020097号</t>
  </si>
  <si>
    <t>长沙世骥贸易有限公司</t>
  </si>
  <si>
    <t>大小姐的蝴蝶仙谷</t>
  </si>
  <si>
    <t>湘ICP备2026020097号-1X</t>
  </si>
  <si>
    <t>湘ICP备2026020119号</t>
  </si>
  <si>
    <t>长沙仙逸健康管理有限公司</t>
  </si>
  <si>
    <t>初欢管理spa</t>
  </si>
  <si>
    <t>湘ICP备2026020119号-1X</t>
  </si>
  <si>
    <t>湘ICP备2026020066号</t>
  </si>
  <si>
    <t>长沙市嘉尔电子科技有限公司</t>
  </si>
  <si>
    <t>湘ICP备2026020066号-1X</t>
  </si>
  <si>
    <t>湘ICP备2026020073号</t>
  </si>
  <si>
    <t>长沙市橙色世纪科技有限公司</t>
  </si>
  <si>
    <t>橙色快仓</t>
  </si>
  <si>
    <t>湘ICP备2026020073号-1X</t>
  </si>
  <si>
    <t>湘ICP备2026020228号</t>
  </si>
  <si>
    <t>长沙市雨花区吾与儿汉堡铺（个体工商户）</t>
  </si>
  <si>
    <t>吾与儿汉堡铺 与儿茶饮</t>
  </si>
  <si>
    <t>湘ICP备2026020228号-1X</t>
  </si>
  <si>
    <t>湘ICP备2026020334号</t>
  </si>
  <si>
    <t>长沙市雨花区嘻六堂电玩乐园</t>
  </si>
  <si>
    <t>嘻品堂 吉联mall店</t>
  </si>
  <si>
    <t>湘ICP备2026020334号-1X</t>
  </si>
  <si>
    <t>湘ICP备2026020198号</t>
  </si>
  <si>
    <t>长沙市雨花区悦动餐饮店（个体工商户）</t>
  </si>
  <si>
    <t>长沙市雨花区悦动餐饮店</t>
  </si>
  <si>
    <t>湘ICP备2026020198号-1X</t>
  </si>
  <si>
    <t>湘ICP备2026020408号</t>
  </si>
  <si>
    <t>长沙市雨花区星城汇聚酒水店（个体工商户）</t>
  </si>
  <si>
    <t>长沙市雨花区星城汇聚酒水店</t>
  </si>
  <si>
    <t>湘ICP备2026020408号-1X</t>
  </si>
  <si>
    <t>湘ICP备2026020111号</t>
  </si>
  <si>
    <t>长沙市雨花区稻甜里来烘焙店（个体工商户）</t>
  </si>
  <si>
    <t>稻甜里来烘焙</t>
  </si>
  <si>
    <t>湘ICP备2026020111号-1X</t>
  </si>
  <si>
    <t>湘ICP备2026020095号</t>
  </si>
  <si>
    <t>长沙市雨花区立早章桶装水经营部</t>
  </si>
  <si>
    <t>立早章送水</t>
  </si>
  <si>
    <t>湘ICP备2026020095号-1X</t>
  </si>
  <si>
    <t>湘ICP备2026020115号</t>
  </si>
  <si>
    <t>长沙市雨花区聚帝家食品商行</t>
  </si>
  <si>
    <t>聚帝家食品商行</t>
  </si>
  <si>
    <t>湘ICP备2026020115号-1X</t>
  </si>
  <si>
    <t>湘ICP备2026020013号</t>
  </si>
  <si>
    <t>长沙市雨花区萌乐王子培训中心有限公司</t>
  </si>
  <si>
    <t>萌乐王子音乐</t>
  </si>
  <si>
    <t>湘ICP备2026020013号-1X</t>
  </si>
  <si>
    <t>湘ICP备2026020573号</t>
  </si>
  <si>
    <t>长沙市雨花区长帆餐饮店（个体工商户）</t>
  </si>
  <si>
    <t>绿草地mini站</t>
  </si>
  <si>
    <t>湘ICP备2026020573号-1X</t>
  </si>
  <si>
    <t>湘ICP备2026020306号</t>
  </si>
  <si>
    <t>长沙很懂文化传媒有限公司</t>
  </si>
  <si>
    <t>很懂老钟TK智能体合集</t>
  </si>
  <si>
    <t>湘ICP备2026020306号-1X</t>
  </si>
  <si>
    <t>湘ICP备2026020120号</t>
  </si>
  <si>
    <t>长沙艺刻工坊科技有限公司</t>
  </si>
  <si>
    <t>艺刻工坊</t>
  </si>
  <si>
    <t>湘ICP备2026020120号-1X</t>
  </si>
  <si>
    <t>湘ICP备2026020159号</t>
  </si>
  <si>
    <t>长沙鸿梁网络科技有限公司</t>
  </si>
  <si>
    <t>跃动小助手</t>
  </si>
  <si>
    <t>湘ICP备2026020159号-1X</t>
  </si>
  <si>
    <t>湘ICP备2026020284号</t>
  </si>
  <si>
    <t>黄星淋</t>
  </si>
  <si>
    <t>星宿校圈</t>
  </si>
  <si>
    <t>湘ICP备2026020284号-1X</t>
  </si>
  <si>
    <t>湘ICP备2026020053号</t>
  </si>
  <si>
    <t>冯丰</t>
  </si>
  <si>
    <t>运营话术工坊</t>
  </si>
  <si>
    <t>湘ICP备2026020053号-1X</t>
  </si>
  <si>
    <t>湘ICP备2026020230号</t>
  </si>
  <si>
    <t>易佳浩</t>
  </si>
  <si>
    <t>羽赛智排</t>
  </si>
  <si>
    <t>湘ICP备2026020230号-1X</t>
  </si>
  <si>
    <t>湘ICP备2026020206号</t>
  </si>
  <si>
    <t>曹勇</t>
  </si>
  <si>
    <t>小决定万能转盘</t>
  </si>
  <si>
    <t>湘ICP备2026020206号-1X</t>
  </si>
  <si>
    <t>湘ICP备2026020308号</t>
  </si>
  <si>
    <t>湖南湖湘非物质文化遗产发展有限公司</t>
  </si>
  <si>
    <t>益尚清北成长中心</t>
  </si>
  <si>
    <t>湘ICP备2026020308号-1X</t>
  </si>
  <si>
    <t>湘ICP备2026020656号</t>
  </si>
  <si>
    <t>王斐</t>
  </si>
  <si>
    <t>解忧小肆信箱</t>
  </si>
  <si>
    <t>湘ICP备2026020656号-1X</t>
  </si>
  <si>
    <t>湘ICP备2026020662号</t>
  </si>
  <si>
    <t>田波</t>
  </si>
  <si>
    <t>桉桉儿童英语</t>
  </si>
  <si>
    <t>湘ICP备2026020662号-1X</t>
  </si>
  <si>
    <t>湘ICP备2026020022号</t>
  </si>
  <si>
    <t>谢明鹏</t>
  </si>
  <si>
    <t>我的趣味整活神器</t>
  </si>
  <si>
    <t>湘ICP备2026020022号-1X</t>
  </si>
  <si>
    <t>湘ICP备2026020264号</t>
  </si>
  <si>
    <t>谭哲</t>
  </si>
  <si>
    <t>喵鱼自律打卡</t>
  </si>
  <si>
    <t>湘ICP备2026020264号-1X</t>
  </si>
  <si>
    <t>湘ICP备2026020556号</t>
  </si>
  <si>
    <t>长沙圣的亚汽车服务有限公司</t>
  </si>
  <si>
    <t>圣亚预约助手</t>
  </si>
  <si>
    <t>湘ICP备2026020556号-1X</t>
  </si>
  <si>
    <t>湘ICP备2026020672号</t>
  </si>
  <si>
    <t>长沙市望城区味尚点孟记餐饮店</t>
  </si>
  <si>
    <t>味尚孟记粉面饭</t>
  </si>
  <si>
    <t>湘ICP备2026020672号-1X</t>
  </si>
  <si>
    <t>湘ICP备2026020606号</t>
  </si>
  <si>
    <t>长沙市望城区秀香阁美容养生馆（个体工商户）</t>
  </si>
  <si>
    <t>元气植银江苑店</t>
  </si>
  <si>
    <t>湘ICP备2026020606号-1X</t>
  </si>
  <si>
    <t>湘ICP备2026020648号</t>
  </si>
  <si>
    <t>长沙市望城区蒙渊钰百货店（个体工商户）</t>
  </si>
  <si>
    <t>整理卡</t>
  </si>
  <si>
    <t>湘ICP备2026020648号-1X</t>
  </si>
  <si>
    <t>湘ICP备2026020199号</t>
  </si>
  <si>
    <t>长沙沃凯奇科技有限公司</t>
  </si>
  <si>
    <t>沃凯奇</t>
  </si>
  <si>
    <t>湘ICP备2026020199号-1X</t>
  </si>
  <si>
    <t>湘ICP备2026020257号</t>
  </si>
  <si>
    <t>长沙知导科技有限公司</t>
  </si>
  <si>
    <t>知导科技</t>
  </si>
  <si>
    <t>湘ICP备2026020257号-1X</t>
  </si>
  <si>
    <t>湘ICP备2026020133号</t>
  </si>
  <si>
    <t>黎俊辰</t>
  </si>
  <si>
    <t>麓山橘洲讲解预约工具</t>
  </si>
  <si>
    <t>湘ICP备2026020133号-1X</t>
  </si>
  <si>
    <t>湘ICP备2026020566号</t>
  </si>
  <si>
    <t>刘阳鑫</t>
  </si>
  <si>
    <t>饭醉情侣</t>
  </si>
  <si>
    <t>湘ICP备2026020566号-1X</t>
  </si>
  <si>
    <t>湘ICP备2026020058号</t>
  </si>
  <si>
    <t>吴怡慧</t>
  </si>
  <si>
    <t>碎屑日记</t>
  </si>
  <si>
    <t>湘ICP备2026020058号-1X</t>
  </si>
  <si>
    <t>湘ICP备2026020403号</t>
  </si>
  <si>
    <t>唐苗苗</t>
  </si>
  <si>
    <t>二冬糖的体重管理</t>
  </si>
  <si>
    <t>湘ICP备2026020403号-1X</t>
  </si>
  <si>
    <t>湘ICP备2026020645号</t>
  </si>
  <si>
    <t>徐明</t>
  </si>
  <si>
    <t>家庭AI智能机器人</t>
  </si>
  <si>
    <t>湘ICP备2026020645号-1X</t>
  </si>
  <si>
    <t>湘ICP备2026020210号</t>
  </si>
  <si>
    <t>李妍</t>
  </si>
  <si>
    <t>心晴气象局</t>
  </si>
  <si>
    <t>湘ICP备2026020210号-1X</t>
  </si>
  <si>
    <t>湘ICP备2026020182号</t>
  </si>
  <si>
    <t>杨智</t>
  </si>
  <si>
    <t>陪伴彩虹猫</t>
  </si>
  <si>
    <t>湘ICP备2026020182号-1X</t>
  </si>
  <si>
    <t>湘ICP备2026020071号</t>
  </si>
  <si>
    <t>湖南一一美食仓数字科技有限公司</t>
  </si>
  <si>
    <t>一一美食仓</t>
  </si>
  <si>
    <t>湘ICP备2026020071号-1X</t>
  </si>
  <si>
    <t>湘ICP备2026020148号</t>
  </si>
  <si>
    <t>王瑛</t>
  </si>
  <si>
    <t>PetRescueI</t>
  </si>
  <si>
    <t>湘ICP备2026020148号-1X</t>
  </si>
  <si>
    <t>湘ICP备2026020285号</t>
  </si>
  <si>
    <t>王翔</t>
  </si>
  <si>
    <t>彩虹猫儿童绘画式情绪筛查</t>
  </si>
  <si>
    <t>湘ICP备2026020285号-1X</t>
  </si>
  <si>
    <t>湘ICP备2026020642号</t>
  </si>
  <si>
    <t>肖伟</t>
  </si>
  <si>
    <t>时之教学天地</t>
  </si>
  <si>
    <t>湘ICP备2026020642号-1X</t>
  </si>
  <si>
    <t>湘ICP备2026020137号</t>
  </si>
  <si>
    <t>蒋亚琪</t>
  </si>
  <si>
    <t>星桥成长助手</t>
  </si>
  <si>
    <t>湘ICP备2026020137号-1X</t>
  </si>
  <si>
    <t>湘ICP备2026020246号</t>
  </si>
  <si>
    <t>郑婕</t>
  </si>
  <si>
    <t>HeartWeather心旅者</t>
  </si>
  <si>
    <t>湘ICP备2026020246号-1X</t>
  </si>
  <si>
    <t>湘ICP备2026020112号</t>
  </si>
  <si>
    <t>长沙匠为供应链管理有限公司</t>
  </si>
  <si>
    <t>匠有为家具</t>
  </si>
  <si>
    <t>湘ICP备2026020112号-1X</t>
  </si>
  <si>
    <t>湘ICP备2026020468号</t>
  </si>
  <si>
    <t>长沙县星沙沐昕言女装店（个体工商户）</t>
  </si>
  <si>
    <t>沐昕言女装</t>
  </si>
  <si>
    <t>湘ICP备2026020468号-1X</t>
  </si>
  <si>
    <t>湘ICP备2026020267号</t>
  </si>
  <si>
    <t>长沙县星沙烤之匠餐饮店（个体工商户）</t>
  </si>
  <si>
    <t>卖串的东北老张</t>
  </si>
  <si>
    <t>湘ICP备2026020267号-1X</t>
  </si>
  <si>
    <t>湘ICP备2026020184号</t>
  </si>
  <si>
    <t>长沙县湘龙街道天云轮胎经营部</t>
  </si>
  <si>
    <t>湘ICP备2026020184号-1X</t>
  </si>
  <si>
    <t>湘ICP备2026020270号</t>
  </si>
  <si>
    <t>长沙市嘉友服装设计有限公司</t>
  </si>
  <si>
    <t>SWEETY QUQU</t>
  </si>
  <si>
    <t>湘ICP备2026020270号-1X</t>
  </si>
  <si>
    <t>湘ICP备2026020068号</t>
  </si>
  <si>
    <t>长沙底数圈电子商务有限公司</t>
  </si>
  <si>
    <t>底多多</t>
  </si>
  <si>
    <t>湘ICP备2026020068号-1X</t>
  </si>
  <si>
    <t>湘ICP备2026020651号</t>
  </si>
  <si>
    <t>长沙店总收车汽车贸易有限公司</t>
  </si>
  <si>
    <t>店总收车Z+</t>
  </si>
  <si>
    <t>湘ICP备2026020651号-1X</t>
  </si>
  <si>
    <t>湘ICP备2026020432号</t>
  </si>
  <si>
    <t>长沙得纳特网络科技有限公司</t>
  </si>
  <si>
    <t>得纳特原装进口涂料</t>
  </si>
  <si>
    <t>湘ICP备2026020432号-1X</t>
  </si>
  <si>
    <t>湘ICP备2026020204号</t>
  </si>
  <si>
    <t>长沙德壹科技有限公司</t>
  </si>
  <si>
    <t>德壹电池卫士</t>
  </si>
  <si>
    <t>湘ICP备2026020204号-1X</t>
  </si>
  <si>
    <t>湘ICP备2026020088号</t>
  </si>
  <si>
    <t>长沙沐欢传媒有限公司</t>
  </si>
  <si>
    <t>摸牌就胡高桥店</t>
  </si>
  <si>
    <t>湘ICP备2026020088号-1X</t>
  </si>
  <si>
    <t>湘ICP备2026020472号</t>
  </si>
  <si>
    <t>黄俊杰</t>
  </si>
  <si>
    <t>不装了人格测试</t>
  </si>
  <si>
    <t>湘ICP备2026020472号-1X</t>
  </si>
  <si>
    <t>湘ICP备2026020399号</t>
  </si>
  <si>
    <t>刘迎香</t>
  </si>
  <si>
    <t>游迹出行规划</t>
  </si>
  <si>
    <t>湘ICP备2026020399号-1X</t>
  </si>
  <si>
    <t>湘ICP备2026020047号</t>
  </si>
  <si>
    <t>唐伟</t>
  </si>
  <si>
    <t>念礼小记</t>
  </si>
  <si>
    <t>湘ICP备2026020047号-1X</t>
  </si>
  <si>
    <t>湘ICP备2026020085号</t>
  </si>
  <si>
    <t>康美堂（长沙）健康产业发展有限公司</t>
  </si>
  <si>
    <t>康美生命养护中心</t>
  </si>
  <si>
    <t>湘ICP备2026020085号-1X</t>
  </si>
  <si>
    <t>湘ICP备2026020127号</t>
  </si>
  <si>
    <t>张子洋</t>
  </si>
  <si>
    <t>物理Test</t>
  </si>
  <si>
    <t>湘ICP备2026020127号-1X</t>
  </si>
  <si>
    <t>湘ICP备2026020418号</t>
  </si>
  <si>
    <t>浏阳中安信合科技有限公司</t>
  </si>
  <si>
    <t>中安信合访客</t>
  </si>
  <si>
    <t>湘ICP备2026020418号-1X</t>
  </si>
  <si>
    <t>湘ICP备2026020151号</t>
  </si>
  <si>
    <t>浏阳市关口青禾养生馆（个体工商户）</t>
  </si>
  <si>
    <t>青禾头疗</t>
  </si>
  <si>
    <t>湘ICP备2026020151号-1X</t>
  </si>
  <si>
    <t>湘ICP备2026020302号</t>
  </si>
  <si>
    <t>浏阳市铭途汽车销售服务有限公司</t>
  </si>
  <si>
    <t>铭途汽车优选</t>
  </si>
  <si>
    <t>湘ICP备2026020302号-1X</t>
  </si>
  <si>
    <t>湘ICP备2026020086号</t>
  </si>
  <si>
    <t>浏阳市集里串益浏麻辣烫店（个体工商户）</t>
  </si>
  <si>
    <t>浏益串麻辣烫店</t>
  </si>
  <si>
    <t>湘ICP备2026020086号-1X</t>
  </si>
  <si>
    <t>湘ICP备2026020415号</t>
  </si>
  <si>
    <t>浏阳市集里韶臻颜皮肤管理店</t>
  </si>
  <si>
    <t>韶臻颜皮肤管理</t>
  </si>
  <si>
    <t>湘ICP备2026020415号-1X</t>
  </si>
  <si>
    <t>湘ICP备2026020212号</t>
  </si>
  <si>
    <t>浏阳经济技术开发区自然有咖咖啡馆（个体工商户）</t>
  </si>
  <si>
    <t>花野咖啡工业园店</t>
  </si>
  <si>
    <t>湘ICP备2026020212号-1X</t>
  </si>
  <si>
    <t>湘ICP备2026020311号</t>
  </si>
  <si>
    <t>浏阳金膏科技有限公司</t>
  </si>
  <si>
    <t>伸筋通腰黑膏馆</t>
  </si>
  <si>
    <t>湘ICP备2026020311号-1X</t>
  </si>
  <si>
    <t>湘ICP备2026020029号</t>
  </si>
  <si>
    <t>邓方军</t>
  </si>
  <si>
    <t>AI自动日志助手-工地日志助手</t>
  </si>
  <si>
    <t>湘ICP备2026020029号-1X</t>
  </si>
  <si>
    <t>湘ICP备2026020040号</t>
  </si>
  <si>
    <t>邱兰</t>
  </si>
  <si>
    <t>橘月成语</t>
  </si>
  <si>
    <t>湘ICP备2026020040号-1X</t>
  </si>
  <si>
    <t>湘ICP备2026020583号</t>
  </si>
  <si>
    <t>长沙鑫之航旅游文化发展有限公司</t>
  </si>
  <si>
    <t>鑫之航旅游</t>
  </si>
  <si>
    <t>湘ICP备2026020583号-1X</t>
  </si>
  <si>
    <t>湘ICP备2026020589号</t>
  </si>
  <si>
    <t>宁乡县玉潭镇清颜美容店</t>
  </si>
  <si>
    <t>苗方清颜优享通宁乡县店</t>
  </si>
  <si>
    <t>湘ICP备2026020589号-1X</t>
  </si>
  <si>
    <t>湘ICP备2026020411号</t>
  </si>
  <si>
    <t>宁乡市弘美烟花鞭炮经营部</t>
  </si>
  <si>
    <t>弘美烟花鞭炮经营部</t>
  </si>
  <si>
    <t>湘ICP备2026020411号-1X</t>
  </si>
  <si>
    <t>湘ICP备2026020160号</t>
  </si>
  <si>
    <t>宁乡市温暖吧食品店（个体工商户）</t>
  </si>
  <si>
    <t>温暖吧手工美食</t>
  </si>
  <si>
    <t>湘ICP备2026020160号-1X</t>
  </si>
  <si>
    <t>湘ICP备2026020401号</t>
  </si>
  <si>
    <t>宁乡杠上花哈哈棋牌室（个体工商户）</t>
  </si>
  <si>
    <t>杠上哈哈哈棋牌室</t>
  </si>
  <si>
    <t>湘ICP备2026020401号-1X</t>
  </si>
  <si>
    <t>湘ICP备2026020660号</t>
  </si>
  <si>
    <t>李万</t>
  </si>
  <si>
    <t>小万最爱学习</t>
  </si>
  <si>
    <t>湘ICP备2026020660号-1X</t>
  </si>
  <si>
    <t>湘ICP备2026020064号</t>
  </si>
  <si>
    <t>湖南省饶同学汽车维修有限公司</t>
  </si>
  <si>
    <t>全城优享券</t>
  </si>
  <si>
    <t>湘ICP备2026020064号-1X</t>
  </si>
  <si>
    <t>湘ICP备2026020055号</t>
  </si>
  <si>
    <t>胡仪</t>
  </si>
  <si>
    <t>RadGuard Go</t>
  </si>
  <si>
    <t>湘ICP备2026020055号-1X</t>
  </si>
  <si>
    <t>湘ICP备2026020105号</t>
  </si>
  <si>
    <t>长沙市三阿哥科技有限公司</t>
  </si>
  <si>
    <t>和贰佰槟榔</t>
  </si>
  <si>
    <t>湘ICP备2026020105号-1X</t>
  </si>
  <si>
    <t>湘ICP备2026020402号</t>
  </si>
  <si>
    <t>长沙鳗鱼科技有限公司</t>
  </si>
  <si>
    <t>鳗鱼AI</t>
  </si>
  <si>
    <t>湘ICP备2026020402号-1X</t>
  </si>
  <si>
    <t>湘ICP备2026020124号</t>
  </si>
  <si>
    <t>黄欢鑫</t>
  </si>
  <si>
    <t>练题刷题助手</t>
  </si>
  <si>
    <t>湘ICP备2026020124号-1X</t>
  </si>
  <si>
    <t>湘ICP备2026020305号</t>
  </si>
  <si>
    <t>株洲市声宇医疗器械科技有限公司</t>
  </si>
  <si>
    <t>N85辅听耳机</t>
  </si>
  <si>
    <t>湘ICP备2026020305号-1X</t>
  </si>
  <si>
    <t>湘ICP备2026020545号</t>
  </si>
  <si>
    <t>张启曦</t>
  </si>
  <si>
    <t>牌局小记账本</t>
  </si>
  <si>
    <t>湘ICP备2026020545号-1X</t>
  </si>
  <si>
    <t>湘ICP备2026020131号</t>
  </si>
  <si>
    <t>株洲市芦淞区佳佳甄选鞋服商贸行（个体工商户）</t>
  </si>
  <si>
    <t>浪雪鞋业商城</t>
  </si>
  <si>
    <t>湘ICP备2026020131号-1X</t>
  </si>
  <si>
    <t>湘ICP备2026020118号</t>
  </si>
  <si>
    <t>株洲市芦淞区喜眉美容中心（个体工商户）</t>
  </si>
  <si>
    <t>喜眉纹绣美学</t>
  </si>
  <si>
    <t>湘ICP备2026020118号-1X</t>
  </si>
  <si>
    <t>湘ICP备2026020310号</t>
  </si>
  <si>
    <t>芦淞区赵蓉男装店</t>
  </si>
  <si>
    <t>赵蓉男装店</t>
  </si>
  <si>
    <t>湘ICP备2026020310号-1X</t>
  </si>
  <si>
    <t>湘ICP备2026020409号</t>
  </si>
  <si>
    <t>赵珀裕</t>
  </si>
  <si>
    <t>兔柚万能圈</t>
  </si>
  <si>
    <t>湘ICP备2026020409号-1X</t>
  </si>
  <si>
    <t>湘ICP备2026020132号</t>
  </si>
  <si>
    <t>中国铁路工会中车株洲电力机车研究所有限公司委员会</t>
  </si>
  <si>
    <t>株所工会</t>
  </si>
  <si>
    <t>湘ICP备2026020132号-1X</t>
  </si>
  <si>
    <t>湘ICP备2026020110号</t>
  </si>
  <si>
    <t>株洲鼎昕科技有限公司</t>
  </si>
  <si>
    <t>睿造打印工坊</t>
  </si>
  <si>
    <t>湘ICP备2026020110号-1X</t>
  </si>
  <si>
    <t>湘ICP备2026020274号</t>
  </si>
  <si>
    <t>湖南瑞康达健康体检服务有限公司</t>
  </si>
  <si>
    <t>军检通</t>
  </si>
  <si>
    <t>湘ICP备2026020274号-1X</t>
  </si>
  <si>
    <t>湘ICP备2026020108号</t>
  </si>
  <si>
    <t>天元区乐享幼教服务中心</t>
  </si>
  <si>
    <t>企达配送单</t>
  </si>
  <si>
    <t>湘ICP备2026020108号-1X</t>
  </si>
  <si>
    <t>湘ICP备2026020061号</t>
  </si>
  <si>
    <t>株洲市公用事业集团有限公司</t>
  </si>
  <si>
    <t>株智停智慧停车</t>
  </si>
  <si>
    <t>湘ICP备2026020061号-1X</t>
  </si>
  <si>
    <t>湘ICP备2026020078号</t>
  </si>
  <si>
    <t>株洲市天元区咕小咕饮品店（个体工商户）</t>
  </si>
  <si>
    <t>gugu酸奶碗brunch</t>
  </si>
  <si>
    <t>湘ICP备2026020078号-1X</t>
  </si>
  <si>
    <t>湘ICP备2026020436号</t>
  </si>
  <si>
    <t>株洲市天元区景签小吃店（个体工商户）</t>
  </si>
  <si>
    <t>景签纯手工麻辣</t>
  </si>
  <si>
    <t>湘ICP备2026020436号-1X</t>
  </si>
  <si>
    <t>湘ICP备2026020307号</t>
  </si>
  <si>
    <t>株洲市天元区欣欣寄卖行（个体工商户）</t>
  </si>
  <si>
    <t>株洲黄金回收-欣欣寄卖行</t>
  </si>
  <si>
    <t>湘ICP备2026020307号-1X</t>
  </si>
  <si>
    <t>湘ICP备2026020296号</t>
  </si>
  <si>
    <t>株洲市天元区馨荣健康咨询服务部（个体工商户）</t>
  </si>
  <si>
    <t>馨荣儿推</t>
  </si>
  <si>
    <t>湘ICP备2026020296号-1X</t>
  </si>
  <si>
    <t>湘ICP备2026020155号</t>
  </si>
  <si>
    <t>株洲市天元区默宴中餐厅（个体工商户）</t>
  </si>
  <si>
    <t>默宴餐厅</t>
  </si>
  <si>
    <t>湘ICP备2026020155号-1X</t>
  </si>
  <si>
    <t>湘ICP备2026020083号</t>
  </si>
  <si>
    <t>株洲市淘书铺图书店（个人独资）</t>
  </si>
  <si>
    <t>旧书仓</t>
  </si>
  <si>
    <t>湘ICP备2026020083号-1X</t>
  </si>
  <si>
    <t>湘ICP备2026020462号</t>
  </si>
  <si>
    <t>株洲智橙时代科技有限公司</t>
  </si>
  <si>
    <t>纹商小圈子</t>
  </si>
  <si>
    <t>湘ICP备2026020462号-1X</t>
  </si>
  <si>
    <t>湘ICP备2026020144号</t>
  </si>
  <si>
    <t>湖南上宸品牌管理有限公司</t>
  </si>
  <si>
    <t>湖南上宸品牌管理</t>
  </si>
  <si>
    <t>湘ICP备2026020144号-1X</t>
  </si>
  <si>
    <t>湘ICP备2026020130号</t>
  </si>
  <si>
    <t>株洲优学方舟教育咨询有限公司</t>
  </si>
  <si>
    <t>优学方舟</t>
  </si>
  <si>
    <t>湘ICP备2026020130号-1X</t>
  </si>
  <si>
    <t>湘ICP备2026020062号</t>
  </si>
  <si>
    <t>湖南爱湘槟科技有限公司</t>
  </si>
  <si>
    <t>爱湘槟</t>
  </si>
  <si>
    <t>湘ICP备2026020062号-1X</t>
  </si>
  <si>
    <t>湘ICP备2026020410号</t>
  </si>
  <si>
    <t>刘丽容</t>
  </si>
  <si>
    <t>粑粑录</t>
  </si>
  <si>
    <t>湘ICP备2026020410号-1X</t>
  </si>
  <si>
    <t>湘ICP备2026020295号</t>
  </si>
  <si>
    <t>攸县学途智配教育信息咨询服务部（个体工商户）</t>
  </si>
  <si>
    <t>学途智配信息咨询服务部</t>
  </si>
  <si>
    <t>湘ICP备2026020295号-1X</t>
  </si>
  <si>
    <t>湘ICP备2026020135号</t>
  </si>
  <si>
    <t>攸县施光濮百货店（个体工商户）</t>
  </si>
  <si>
    <t>光濮精选</t>
  </si>
  <si>
    <t>湘ICP备2026020135号-1X</t>
  </si>
  <si>
    <t>湘ICP备2026020103号</t>
  </si>
  <si>
    <t>湖南官田邑途迹新文化发展有限公司</t>
  </si>
  <si>
    <t>官田邑</t>
  </si>
  <si>
    <t>湘ICP备2026020103号-1X</t>
  </si>
  <si>
    <t>湘ICP备2026020289号</t>
  </si>
  <si>
    <t>谭小锋</t>
  </si>
  <si>
    <t>瑶小二</t>
  </si>
  <si>
    <t>湘ICP备2026020289号-1X</t>
  </si>
  <si>
    <t>湘ICP备2026020240号</t>
  </si>
  <si>
    <t>刘俊威</t>
  </si>
  <si>
    <t>沃德麻鸭</t>
  </si>
  <si>
    <t>湘ICP备2026020240号-1X</t>
  </si>
  <si>
    <t>湘ICP备2026020023号</t>
  </si>
  <si>
    <t>胡燕</t>
  </si>
  <si>
    <t>电商计算工具</t>
  </si>
  <si>
    <t>湘ICP备2026020023号-1X</t>
  </si>
  <si>
    <t>湘ICP备2026020221号</t>
  </si>
  <si>
    <t>炎陵县沪松商贸店（个体工商户）</t>
  </si>
  <si>
    <t>沪松校园服饰商城</t>
  </si>
  <si>
    <t>湘ICP备2026020221号-1X</t>
  </si>
  <si>
    <t>湘ICP备2026020382号</t>
  </si>
  <si>
    <t>刘俊祥</t>
  </si>
  <si>
    <t>极电云控</t>
  </si>
  <si>
    <t>湘ICP备2026020382号-1X</t>
  </si>
  <si>
    <t>湘ICP备2026020596号</t>
  </si>
  <si>
    <t>肖雨妮</t>
  </si>
  <si>
    <t>茸爪爪</t>
  </si>
  <si>
    <t>湘ICP备2026020596号-1X</t>
  </si>
  <si>
    <t>湘ICP备2026020624号</t>
  </si>
  <si>
    <t>陈柳枝</t>
  </si>
  <si>
    <t>父母记录</t>
  </si>
  <si>
    <t>湘ICP备2026020624号-1X</t>
  </si>
  <si>
    <t>湘ICP备2026020266号</t>
  </si>
  <si>
    <t>伍恰</t>
  </si>
  <si>
    <t>AI慧记账</t>
  </si>
  <si>
    <t>湘ICP备2026020266号-1X</t>
  </si>
  <si>
    <t>湘ICP备2026020298号</t>
  </si>
  <si>
    <t>刘友佳</t>
  </si>
  <si>
    <t>职造师</t>
  </si>
  <si>
    <t>湘ICP备2026020298号-1X</t>
  </si>
  <si>
    <t>湘ICP备2026020623号</t>
  </si>
  <si>
    <t>彭俊</t>
  </si>
  <si>
    <t>工友极简记工</t>
  </si>
  <si>
    <t>湘ICP备2026020623号-1X</t>
  </si>
  <si>
    <t>湘ICP备2026020247号</t>
  </si>
  <si>
    <t>李兆麟</t>
  </si>
  <si>
    <t>靓仔的菜谱</t>
  </si>
  <si>
    <t>湘ICP备2026020247号-1X</t>
  </si>
  <si>
    <t>湘ICP备2026020090号</t>
  </si>
  <si>
    <t>江南工业集团有限公司</t>
  </si>
  <si>
    <t>江楠易访</t>
  </si>
  <si>
    <t>湘ICP备2026020090号-1X</t>
  </si>
  <si>
    <t>湘ICP备2026020121号</t>
  </si>
  <si>
    <t>张利杰</t>
  </si>
  <si>
    <t>小z的记录工具</t>
  </si>
  <si>
    <t>湘ICP备2026020121号-1X</t>
  </si>
  <si>
    <t>湘ICP备2026020283号</t>
  </si>
  <si>
    <t>湖南贰盟农业科技发展有限公司</t>
  </si>
  <si>
    <t>美味香薷</t>
  </si>
  <si>
    <t>湘ICP备2026020283号-1X</t>
  </si>
  <si>
    <t>湘ICP备2026020216号</t>
  </si>
  <si>
    <t>湘潭俊丝名媛尚品医疗美容诊所有限公司</t>
  </si>
  <si>
    <t>俊丝名媛尚品</t>
  </si>
  <si>
    <t>湘ICP备2026020216号-1X</t>
  </si>
  <si>
    <t>湘ICP备2026020271号</t>
  </si>
  <si>
    <t>湘潭市岳塘区诺颜图文广告设计工作室（个体工商户）</t>
  </si>
  <si>
    <t>诺颜摄影图文</t>
  </si>
  <si>
    <t>湘ICP备2026020271号-1X</t>
  </si>
  <si>
    <t>湘ICP备2026020008号</t>
  </si>
  <si>
    <t>湘潭高新区月华茶艺社</t>
  </si>
  <si>
    <t>周周弈起24小时自助</t>
  </si>
  <si>
    <t>湘ICP备2026020008号-1X</t>
  </si>
  <si>
    <t>湘ICP备2026020276号</t>
  </si>
  <si>
    <t>王治川</t>
  </si>
  <si>
    <t>小手账-自用-测试-1.0</t>
  </si>
  <si>
    <t>湘ICP备2026020276号-1X</t>
  </si>
  <si>
    <t>湘ICP备2026020577号</t>
  </si>
  <si>
    <t>黄建辉</t>
  </si>
  <si>
    <t>拟合曲线</t>
  </si>
  <si>
    <t>湘ICP备2026020577号-1X</t>
  </si>
  <si>
    <t>湘ICP备2026020091号</t>
  </si>
  <si>
    <t>湖南炎麟社文化传媒有限公司</t>
  </si>
  <si>
    <t>炎麟社办公A</t>
  </si>
  <si>
    <t>湘ICP备2026020091号-1X</t>
  </si>
  <si>
    <t>湘ICP备2026020263号</t>
  </si>
  <si>
    <t>湘潭悦享足道有限公司</t>
  </si>
  <si>
    <t>悦享足道</t>
  </si>
  <si>
    <t>湘ICP备2026020263号-1X</t>
  </si>
  <si>
    <t>湘ICP备2026020523号</t>
  </si>
  <si>
    <t>杨黔贵</t>
  </si>
  <si>
    <t>羊知识点</t>
  </si>
  <si>
    <t>湘ICP备2026020523号-1X</t>
  </si>
  <si>
    <t>湘ICP备2026020439号</t>
  </si>
  <si>
    <t>湘乡市龙云品质装饰工程有限公司</t>
  </si>
  <si>
    <t>湘乡龙云品质装饰</t>
  </si>
  <si>
    <t>湘ICP备2026020439号-1X</t>
  </si>
  <si>
    <t>湘ICP备2026020231号</t>
  </si>
  <si>
    <t>彭卓</t>
  </si>
  <si>
    <t>今天正负几</t>
  </si>
  <si>
    <t>湘ICP备2026020231号-1X</t>
  </si>
  <si>
    <t>湘ICP备2026020572号</t>
  </si>
  <si>
    <t>梁建伟</t>
  </si>
  <si>
    <t>Wzil的GPS终端助手</t>
  </si>
  <si>
    <t>湘ICP备2026020572号-1X</t>
  </si>
  <si>
    <t>湘ICP备2026020524号</t>
  </si>
  <si>
    <t>谢博瑞</t>
  </si>
  <si>
    <t>HG复习资料库</t>
  </si>
  <si>
    <t>湘ICP备2026020524号-1X</t>
  </si>
  <si>
    <t>湘ICP备2026020291号</t>
  </si>
  <si>
    <t>张宇奇</t>
  </si>
  <si>
    <t>属于我们家的小食堂</t>
  </si>
  <si>
    <t>湘ICP备2026020291号-1X</t>
  </si>
  <si>
    <t>湘ICP备2026020173号</t>
  </si>
  <si>
    <t>衡阳市雁峰区乐麻吧二十四小时棋牌馆（个体工商户）</t>
  </si>
  <si>
    <t>乐麻吧24h棋牌馆</t>
  </si>
  <si>
    <t>湘ICP备2026020173号-1X</t>
  </si>
  <si>
    <t>湘ICP备2026020179号</t>
  </si>
  <si>
    <t>衡阳市石鼓区吉祥酒业批发部</t>
  </si>
  <si>
    <t>吉祥酒业批发</t>
  </si>
  <si>
    <t>湘ICP备2026020179号-1X</t>
  </si>
  <si>
    <t>湘ICP备2026020225号</t>
  </si>
  <si>
    <t>衡阳市润润阁商贸有限公司</t>
  </si>
  <si>
    <t>湘ICP备2026020225号-1X</t>
  </si>
  <si>
    <t>湘ICP备2026020235号</t>
  </si>
  <si>
    <t>衡阳市蒸湘区铭辰文艺创作工作室（个体工商户）</t>
  </si>
  <si>
    <t>MC舞界</t>
  </si>
  <si>
    <t>湘ICP备2026020235号-1X</t>
  </si>
  <si>
    <t>湘ICP备2026020563号</t>
  </si>
  <si>
    <t>衡阳市高新技术产业开发区逸品阁礼品商行</t>
  </si>
  <si>
    <t>逸品阁拾光</t>
  </si>
  <si>
    <t>湘ICP备2026020563号-1X</t>
  </si>
  <si>
    <t>湘ICP备2026020252号</t>
  </si>
  <si>
    <t>衡阳微众网络科技有限公司</t>
  </si>
  <si>
    <t>PDF常用转换工具</t>
  </si>
  <si>
    <t>湘ICP备2026020252号-1X</t>
  </si>
  <si>
    <t>湘ICP备2026020075号</t>
  </si>
  <si>
    <t>衡阳达昌商业管理有限公司</t>
  </si>
  <si>
    <t>uone游泳健身弘阳广场店</t>
  </si>
  <si>
    <t>湘ICP备2026020075号-1X</t>
  </si>
  <si>
    <t>湘ICP备2026020273号</t>
  </si>
  <si>
    <t>钟英健</t>
  </si>
  <si>
    <t>Zian777</t>
  </si>
  <si>
    <t>湘ICP备2026020273号-1X</t>
  </si>
  <si>
    <t>湘ICP备2026020262号</t>
  </si>
  <si>
    <t>刘威</t>
  </si>
  <si>
    <t>看图相册集</t>
  </si>
  <si>
    <t>湘ICP备2026020262号-1X</t>
  </si>
  <si>
    <t>湘ICP备2026020671号</t>
  </si>
  <si>
    <t>刘馨怡</t>
  </si>
  <si>
    <t>流动摊主助手</t>
  </si>
  <si>
    <t>湘ICP备2026020671号-1X</t>
  </si>
  <si>
    <t>湘ICP备2026020303号</t>
  </si>
  <si>
    <t>曾鹏</t>
  </si>
  <si>
    <t>集多多券</t>
  </si>
  <si>
    <t>湘ICP备2026020303号-1X</t>
  </si>
  <si>
    <t>湘ICP备2026020595号</t>
  </si>
  <si>
    <t>王兴宇</t>
  </si>
  <si>
    <t>晚风星语AI小呆</t>
  </si>
  <si>
    <t>湘ICP备2026020595号-1X</t>
  </si>
  <si>
    <t>湘ICP备2026020629号</t>
  </si>
  <si>
    <t>衡阳县西渡镇黎想百货超市</t>
  </si>
  <si>
    <t>诺姐特价清仓</t>
  </si>
  <si>
    <t>湘ICP备2026020629号-1X</t>
  </si>
  <si>
    <t>湘ICP备2026020041号</t>
  </si>
  <si>
    <t>肖志杰</t>
  </si>
  <si>
    <t>神的竞赛之地</t>
  </si>
  <si>
    <t>湘ICP备2026020041号-1X</t>
  </si>
  <si>
    <t>湘ICP备2026020193号</t>
  </si>
  <si>
    <t>袁娴静</t>
  </si>
  <si>
    <t>鲜管家智能家庭食材管理</t>
  </si>
  <si>
    <t>湘ICP备2026020193号-1X</t>
  </si>
  <si>
    <t>湘ICP备2026020190号</t>
  </si>
  <si>
    <t>衡山火鑫科技有限公司</t>
  </si>
  <si>
    <t>上岸了么.火鑫</t>
  </si>
  <si>
    <t>湘ICP备2026020190号-1X</t>
  </si>
  <si>
    <t>湘ICP备2026020220号</t>
  </si>
  <si>
    <t>李诗豪</t>
  </si>
  <si>
    <t>灵枢智答</t>
  </si>
  <si>
    <t>湘ICP备2026020220号-1X</t>
  </si>
  <si>
    <t>湘ICP备2026020434号</t>
  </si>
  <si>
    <t>罗文</t>
  </si>
  <si>
    <t>叮叮转盘</t>
  </si>
  <si>
    <t>湘ICP备2026020434号-1X</t>
  </si>
  <si>
    <t>湘ICP备2026020172号</t>
  </si>
  <si>
    <t>衡东县友家宠物店（个体工商户）</t>
  </si>
  <si>
    <t>U-Home友家宠物</t>
  </si>
  <si>
    <t>湘ICP备2026020172号-1X</t>
  </si>
  <si>
    <t>湘ICP备2026020035号</t>
  </si>
  <si>
    <t>唐志翔</t>
  </si>
  <si>
    <t>饭痕</t>
  </si>
  <si>
    <t>湘ICP备2026020035号-1X</t>
  </si>
  <si>
    <t>湘ICP备2026020028号</t>
  </si>
  <si>
    <t>张祁</t>
  </si>
  <si>
    <t>拜托了宝宝</t>
  </si>
  <si>
    <t>湘ICP备2026020028号-1X</t>
  </si>
  <si>
    <t>湘ICP备2026020653号</t>
  </si>
  <si>
    <t>曾明智</t>
  </si>
  <si>
    <t>雲韵去水印</t>
  </si>
  <si>
    <t>湘ICP备2026020653号-1X</t>
  </si>
  <si>
    <t>湘ICP备2026020200号</t>
  </si>
  <si>
    <t>祁东潮序科技有限公司</t>
  </si>
  <si>
    <t>潮序抽盒机</t>
  </si>
  <si>
    <t>湘ICP备2026020200号-1X</t>
  </si>
  <si>
    <t>湘ICP备2026020178号</t>
  </si>
  <si>
    <t>罗艳</t>
  </si>
  <si>
    <t>祝福语精选大全集</t>
  </si>
  <si>
    <t>湘ICP备2026020178号-1X</t>
  </si>
  <si>
    <t>湘ICP备2026020030号</t>
  </si>
  <si>
    <t>陈旭</t>
  </si>
  <si>
    <t>吉时历</t>
  </si>
  <si>
    <t>湘ICP备2026020030号-1X</t>
  </si>
  <si>
    <t>湘ICP备2026020050号</t>
  </si>
  <si>
    <t>刘玲</t>
  </si>
  <si>
    <t>电车能耗账本</t>
  </si>
  <si>
    <t>湘ICP备2026020050号-1X</t>
  </si>
  <si>
    <t>湘ICP备2026020591号</t>
  </si>
  <si>
    <t>耒阳市魔方数字科技有限公司</t>
  </si>
  <si>
    <t>耒阳社区魔方</t>
  </si>
  <si>
    <t>湘ICP备2026020591号-1X</t>
  </si>
  <si>
    <t>湘ICP备2026020099号</t>
  </si>
  <si>
    <t>衡阳市耒阳追起百货店（个体工商户）</t>
  </si>
  <si>
    <t>永元百货</t>
  </si>
  <si>
    <t>湘ICP备2026020099号-1X</t>
  </si>
  <si>
    <t>湘ICP备2026020026号</t>
  </si>
  <si>
    <t>谷熠</t>
  </si>
  <si>
    <t>小谷师傅</t>
  </si>
  <si>
    <t>湘ICP备2026020026号-1X</t>
  </si>
  <si>
    <t>湘ICP备2026020195号</t>
  </si>
  <si>
    <t>贺超帆</t>
  </si>
  <si>
    <t>我的猫猫图鉴</t>
  </si>
  <si>
    <t>湘ICP备2026020195号-1X</t>
  </si>
  <si>
    <t>湘ICP备2026020213号</t>
  </si>
  <si>
    <t>邓寅</t>
  </si>
  <si>
    <t>咱家的足迹</t>
  </si>
  <si>
    <t>湘ICP备2026020213号-1X</t>
  </si>
  <si>
    <t>湘ICP备2026020625号</t>
  </si>
  <si>
    <t>尹泽定</t>
  </si>
  <si>
    <t>沛公传</t>
  </si>
  <si>
    <t>湘ICP备2026020625号-1X</t>
  </si>
  <si>
    <t>湘ICP备2026020650号</t>
  </si>
  <si>
    <t>常宁市金跳机电设备贸易有限公司</t>
  </si>
  <si>
    <t>TnA金跳喵管家</t>
  </si>
  <si>
    <t>湘ICP备2026020650号-1X</t>
  </si>
  <si>
    <t>湘ICP备2026020300号</t>
  </si>
  <si>
    <t>常宁常齿康口腔有限公司</t>
  </si>
  <si>
    <t>湘ICP备2026020300号-1X</t>
  </si>
  <si>
    <t>湘ICP备2026020430号</t>
  </si>
  <si>
    <t>罗旭</t>
  </si>
  <si>
    <t>饮食量化</t>
  </si>
  <si>
    <t>湘ICP备2026020430号-1X</t>
  </si>
  <si>
    <t>湘ICP备2026020236号</t>
  </si>
  <si>
    <t>苏哲宇</t>
  </si>
  <si>
    <t>乘风破浪123</t>
  </si>
  <si>
    <t>湘ICP备2026020236号-1X</t>
  </si>
  <si>
    <t>湘ICP备2026020089号</t>
  </si>
  <si>
    <t>邵阳市大祥区雀阁茶娱乐室（个体工商户）</t>
  </si>
  <si>
    <t>雀阁娱乐室</t>
  </si>
  <si>
    <t>湘ICP备2026020089号-1X</t>
  </si>
  <si>
    <t>湘ICP备2026020297号</t>
  </si>
  <si>
    <t>周忠伟</t>
  </si>
  <si>
    <t>无亿助手</t>
  </si>
  <si>
    <t>湘ICP备2026020297号-1X</t>
  </si>
  <si>
    <t>湘ICP备2026020601号</t>
  </si>
  <si>
    <t>赵燎</t>
  </si>
  <si>
    <t>生活管理小助手</t>
  </si>
  <si>
    <t>湘ICP备2026020601号-1X</t>
  </si>
  <si>
    <t>湘ICP备2026020009号</t>
  </si>
  <si>
    <t>邵东市宋家塘心辰箱包店（个体工商户）</t>
  </si>
  <si>
    <t>雅飞商行</t>
  </si>
  <si>
    <t>湘ICP备2026020009号-1X</t>
  </si>
  <si>
    <t>湘ICP备2026020087号</t>
  </si>
  <si>
    <t>邵东市宏基方圆文化生活书店（个体工商户）</t>
  </si>
  <si>
    <t>邵东方圆书店</t>
  </si>
  <si>
    <t>湘ICP备2026020087号-1X</t>
  </si>
  <si>
    <t>湘ICP备2026020638号</t>
  </si>
  <si>
    <t>邵东市水东江镇闻花私品生活馆（个体工商户）</t>
  </si>
  <si>
    <t>闻花私品生活馆</t>
  </si>
  <si>
    <t>湘ICP备2026020638号-1X</t>
  </si>
  <si>
    <t>湘ICP备2026020185号</t>
  </si>
  <si>
    <t>邵东市燊旺影视文化有限公司</t>
  </si>
  <si>
    <t>邵东66影城</t>
  </si>
  <si>
    <t>湘ICP备2026020185号-1X</t>
  </si>
  <si>
    <t>湘ICP备2026020282号</t>
  </si>
  <si>
    <t>刘豪丽</t>
  </si>
  <si>
    <t>祈目信息</t>
  </si>
  <si>
    <t>湘ICP备2026020282号-1X</t>
  </si>
  <si>
    <t>湘ICP备2026020020号</t>
  </si>
  <si>
    <t>康亿</t>
  </si>
  <si>
    <t>计算题训练器</t>
  </si>
  <si>
    <t>湘ICP备2026020020号-1X</t>
  </si>
  <si>
    <t>湘ICP备2026020014号</t>
  </si>
  <si>
    <t>沈鹏</t>
  </si>
  <si>
    <t>断桥上的颜色</t>
  </si>
  <si>
    <t>湘ICP备2026020014号-1X</t>
  </si>
  <si>
    <t>湘ICP备2026020661号</t>
  </si>
  <si>
    <t>湖南省佰合堂生物科技有限公司</t>
  </si>
  <si>
    <t>佰合堂</t>
  </si>
  <si>
    <t>湘ICP备2026020661号-1X</t>
  </si>
  <si>
    <t>湘ICP备2026020196号</t>
  </si>
  <si>
    <t>贺友龙</t>
  </si>
  <si>
    <t>小考伴</t>
  </si>
  <si>
    <t>湘ICP备2026020196号-1X</t>
  </si>
  <si>
    <t>湘ICP备2026020056号</t>
  </si>
  <si>
    <t>钱学伟</t>
  </si>
  <si>
    <t>抖印宝去水印 高效无痕</t>
  </si>
  <si>
    <t>湘ICP备2026020056号-1X</t>
  </si>
  <si>
    <t>湘ICP备2026020051号</t>
  </si>
  <si>
    <t>陈琼</t>
  </si>
  <si>
    <t>礼房助手</t>
  </si>
  <si>
    <t>湘ICP备2026020051号-1X</t>
  </si>
  <si>
    <t>湘ICP备2026020380号</t>
  </si>
  <si>
    <t>隆回县磬樱建材店（个体工商户）</t>
  </si>
  <si>
    <t>叁汇诚</t>
  </si>
  <si>
    <t>湘ICP备2026020380号-1X</t>
  </si>
  <si>
    <t>湘ICP备2026020189号</t>
  </si>
  <si>
    <t>隆回慧泽家政服务有限公司</t>
  </si>
  <si>
    <t>隆回傻大姐慧泽家政</t>
  </si>
  <si>
    <t>湘ICP备2026020189号-1X</t>
  </si>
  <si>
    <t>湘ICP备2026020666号</t>
  </si>
  <si>
    <t>洞口县梦鸟三陶教育咨询有限公司</t>
  </si>
  <si>
    <t>梦鸟三陶管理系统</t>
  </si>
  <si>
    <t>湘ICP备2026020666号-1X</t>
  </si>
  <si>
    <t>湘ICP备2026020677号</t>
  </si>
  <si>
    <t>罗进</t>
  </si>
  <si>
    <t>钻事通</t>
  </si>
  <si>
    <t>湘ICP备2026020677号-1X</t>
  </si>
  <si>
    <t>湘ICP备2026020281号</t>
  </si>
  <si>
    <t>沈婷</t>
  </si>
  <si>
    <t>智慧错题小精灵</t>
  </si>
  <si>
    <t>湘ICP备2026020281号-1X</t>
  </si>
  <si>
    <t>湘ICP备2026020063号</t>
  </si>
  <si>
    <t>新宁县安禧生活服务部（个体工商户）</t>
  </si>
  <si>
    <t>安禧服务弍</t>
  </si>
  <si>
    <t>湘ICP备2026020063号-1X</t>
  </si>
  <si>
    <t>湘ICP备2026020045号</t>
  </si>
  <si>
    <t>曾祥敏</t>
  </si>
  <si>
    <t>AI智能关键词挖掘工具</t>
  </si>
  <si>
    <t>湘ICP备2026020045号-1X</t>
  </si>
  <si>
    <t>湘ICP备2026020245号</t>
  </si>
  <si>
    <t>朱君健</t>
  </si>
  <si>
    <t>寻味--家庭菜谱</t>
  </si>
  <si>
    <t>湘ICP备2026020245号-1X</t>
  </si>
  <si>
    <t>湘ICP备2026020580号</t>
  </si>
  <si>
    <t>吴清霞</t>
  </si>
  <si>
    <t>West Outdoors</t>
  </si>
  <si>
    <t>湘ICP备2026020580号-1X</t>
  </si>
  <si>
    <t>湘ICP备2026020279号</t>
  </si>
  <si>
    <t>周子豪</t>
  </si>
  <si>
    <t>测试kzzie</t>
  </si>
  <si>
    <t>湘ICP备2026020279号-1X</t>
  </si>
  <si>
    <t>湘ICP备2026020043号</t>
  </si>
  <si>
    <t>姚昌宏</t>
  </si>
  <si>
    <t>英语默写3-6</t>
  </si>
  <si>
    <t>湘ICP备2026020043号-1X</t>
  </si>
  <si>
    <t>湘ICP备2026020076号</t>
  </si>
  <si>
    <t>岳阳仁剂中医医院有限公司</t>
  </si>
  <si>
    <t>岳阳仁剂中医医院挂号</t>
  </si>
  <si>
    <t>湘ICP备2026020076号-1X</t>
  </si>
  <si>
    <t>湘ICP备2026020197号</t>
  </si>
  <si>
    <t>岳阳市岳阳楼区四个朋友棋牌室（个体工商户）</t>
  </si>
  <si>
    <t>四个朋友Lin</t>
  </si>
  <si>
    <t>湘ICP备2026020197号-1X</t>
  </si>
  <si>
    <t>湘ICP备2026020243号</t>
  </si>
  <si>
    <t>岳阳市岳阳楼区洐林源日用品店（个体工商户）</t>
  </si>
  <si>
    <t>洐林源爱生活超市</t>
  </si>
  <si>
    <t>湘ICP备2026020243号-1X</t>
  </si>
  <si>
    <t>湘ICP备2026020081号</t>
  </si>
  <si>
    <t>岳阳市岳阳楼区清砚文化工作室（个体工商户）</t>
  </si>
  <si>
    <t>云泽小管家</t>
  </si>
  <si>
    <t>湘ICP备2026020081号-1X</t>
  </si>
  <si>
    <t>湘ICP备2026020149号</t>
  </si>
  <si>
    <t>岳阳楼区侠子小吃店</t>
  </si>
  <si>
    <t>戴拿侠子南波万</t>
  </si>
  <si>
    <t>湘ICP备2026020149号-1X</t>
  </si>
  <si>
    <t>湘ICP备2026020562号</t>
  </si>
  <si>
    <t>岳阳经济开发区金祥超市</t>
  </si>
  <si>
    <t>金祥超市</t>
  </si>
  <si>
    <t>湘ICP备2026020562号-1X</t>
  </si>
  <si>
    <t>湘ICP备2026020592号</t>
  </si>
  <si>
    <t>岳阳轻驿企业管理有限公司</t>
  </si>
  <si>
    <t>轻驿房态便捷式管理</t>
  </si>
  <si>
    <t>湘ICP备2026020592号-1X</t>
  </si>
  <si>
    <t>湘ICP备2026020244号</t>
  </si>
  <si>
    <t>湖南美美酒店管理有限公司</t>
  </si>
  <si>
    <t>鹿美会</t>
  </si>
  <si>
    <t>湘ICP备2026020244号-1X</t>
  </si>
  <si>
    <t>湘ICP备2026020214号</t>
  </si>
  <si>
    <t>王奎</t>
  </si>
  <si>
    <t>汪喵测测</t>
  </si>
  <si>
    <t>湘ICP备2026020214号-1X</t>
  </si>
  <si>
    <t>湘ICP备2026020292号</t>
  </si>
  <si>
    <t>谭向荣</t>
  </si>
  <si>
    <t>FitFlow健身打卡</t>
  </si>
  <si>
    <t>湘ICP备2026020292号-1X</t>
  </si>
  <si>
    <t>湘ICP备2026020337号</t>
  </si>
  <si>
    <t>罗友华</t>
  </si>
  <si>
    <t>自我的空间</t>
  </si>
  <si>
    <t>湘ICP备2026020337号-1X</t>
  </si>
  <si>
    <t>湘ICP备2026020678号</t>
  </si>
  <si>
    <t>岳阳县芬意创意设计工作室（个体工商户）</t>
  </si>
  <si>
    <t>寄飞侠</t>
  </si>
  <si>
    <t>湘ICP备2026020678号-1X</t>
  </si>
  <si>
    <t>湘ICP备2026020104号</t>
  </si>
  <si>
    <t>华容县孺房不动产经纪有限公司</t>
  </si>
  <si>
    <t>儒房选房</t>
  </si>
  <si>
    <t>湘ICP备2026020104号-1X</t>
  </si>
  <si>
    <t>湘ICP备2026020165号</t>
  </si>
  <si>
    <t>平江县会展伟百货店（个体工商户）</t>
  </si>
  <si>
    <t>展伟生活惠</t>
  </si>
  <si>
    <t>湘ICP备2026020165号-1X</t>
  </si>
  <si>
    <t>湘ICP备2026020011号</t>
  </si>
  <si>
    <t>平江县巨鲨酒馆（个体工商户）</t>
  </si>
  <si>
    <t>Big Shark酒馆</t>
  </si>
  <si>
    <t>湘ICP备2026020011号-1X</t>
  </si>
  <si>
    <t>湘ICP备2026020067号</t>
  </si>
  <si>
    <t>平江县约翰晨希托育服务有限责任公司</t>
  </si>
  <si>
    <t>晨希辅食</t>
  </si>
  <si>
    <t>湘ICP备2026020067号-1X</t>
  </si>
  <si>
    <t>湘ICP备2026020676号</t>
  </si>
  <si>
    <t>张臻鸿</t>
  </si>
  <si>
    <t>吃啥泥</t>
  </si>
  <si>
    <t>湘ICP备2026020676号-1X</t>
  </si>
  <si>
    <t>湘ICP备2026020168号</t>
  </si>
  <si>
    <t>朱维成</t>
  </si>
  <si>
    <t>rateConvert小工具</t>
  </si>
  <si>
    <t>湘ICP备2026020168号-1X</t>
  </si>
  <si>
    <t>湘ICP备2026020154号</t>
  </si>
  <si>
    <t>毛锋</t>
  </si>
  <si>
    <t>小毛AI助手</t>
  </si>
  <si>
    <t>湘ICP备2026020154号-1X</t>
  </si>
  <si>
    <t>湘ICP备2026020207号</t>
  </si>
  <si>
    <t>王珍珍</t>
  </si>
  <si>
    <t>厨时宝</t>
  </si>
  <si>
    <t>湘ICP备2026020207号-1X</t>
  </si>
  <si>
    <t>湘ICP备2026020258号</t>
  </si>
  <si>
    <t>邓景波</t>
  </si>
  <si>
    <t>小邓家的小仓库</t>
  </si>
  <si>
    <t>湘ICP备2026020258号-1X</t>
  </si>
  <si>
    <t>湘ICP备2026020233号</t>
  </si>
  <si>
    <t>吴思倪</t>
  </si>
  <si>
    <t>轻享壁纸</t>
  </si>
  <si>
    <t>湘ICP备2026020233号-1X</t>
  </si>
  <si>
    <t>湘ICP备2026020101号</t>
  </si>
  <si>
    <t>汨罗市德润康养健康管理有限责任公司</t>
  </si>
  <si>
    <t>黑麋峰森隐梯田度假民宿</t>
  </si>
  <si>
    <t>湘ICP备2026020101号-1X</t>
  </si>
  <si>
    <t>湘ICP备2026020157号</t>
  </si>
  <si>
    <t>汨罗市有家美食商行（个体工商户）</t>
  </si>
  <si>
    <t>有家美食集合店</t>
  </si>
  <si>
    <t>湘ICP备2026020157号-1X</t>
  </si>
  <si>
    <t>湘ICP备2026020069号</t>
  </si>
  <si>
    <t>临湘市麦香园烘焙店（个体工商户）</t>
  </si>
  <si>
    <t>临湘市麦香园烘焙店</t>
  </si>
  <si>
    <t>湘ICP备2026020069号-1X</t>
  </si>
  <si>
    <t>湘ICP备2026020122号</t>
  </si>
  <si>
    <t>陈文</t>
  </si>
  <si>
    <t>水果群宣文案编辑器</t>
  </si>
  <si>
    <t>湘ICP备2026020122号-1X</t>
  </si>
  <si>
    <t>湘ICP备2026020400号</t>
  </si>
  <si>
    <t>刘汶鑫</t>
  </si>
  <si>
    <t>World Cup 朋友局</t>
  </si>
  <si>
    <t>湘ICP备2026020400号-1X</t>
  </si>
  <si>
    <t>湘ICP备2026020294号</t>
  </si>
  <si>
    <t>常德市武陵区巷尾香餐饮店（个体工商户）</t>
  </si>
  <si>
    <t>巷尾香</t>
  </si>
  <si>
    <t>湘ICP备2026020294号-1X</t>
  </si>
  <si>
    <t>湘ICP备2026020065号</t>
  </si>
  <si>
    <t>常德市武陵区福的餐饮店（个体工商户）</t>
  </si>
  <si>
    <t>Fude面包</t>
  </si>
  <si>
    <t>湘ICP备2026020065号-1X</t>
  </si>
  <si>
    <t>湘ICP备2026020142号</t>
  </si>
  <si>
    <t>常德市武陵区聚福阁棋牌室（个体工商户）</t>
  </si>
  <si>
    <t>聚福阁自助棋牌室</t>
  </si>
  <si>
    <t>湘ICP备2026020142号-1X</t>
  </si>
  <si>
    <t>湘ICP备2026020203号</t>
  </si>
  <si>
    <t>常德成记餐饮管理服务有限公司白马湖店</t>
  </si>
  <si>
    <t>成记白马湖店</t>
  </si>
  <si>
    <t>湘ICP备2026020203号-1X</t>
  </si>
  <si>
    <t>湘ICP备2026020102号</t>
  </si>
  <si>
    <t>常德柳叶情实业发展有限公司</t>
  </si>
  <si>
    <t>柳叶情风帆外卖</t>
  </si>
  <si>
    <t>湘ICP备2026020102号-1X</t>
  </si>
  <si>
    <t>湘ICP备2026020417号</t>
  </si>
  <si>
    <t>常德柳叶湖旅游度假区壹炮号酒馆（个体工商户）</t>
  </si>
  <si>
    <t>常德10号酒馆</t>
  </si>
  <si>
    <t>湘ICP备2026020417号-1X</t>
  </si>
  <si>
    <t>湘ICP备2026020277号</t>
  </si>
  <si>
    <t>武陵区豆哥哥泡菜店（个体工商户）</t>
  </si>
  <si>
    <t>哥哥泡菜店</t>
  </si>
  <si>
    <t>湘ICP备2026020277号-1X</t>
  </si>
  <si>
    <t>湘ICP备2026020286号</t>
  </si>
  <si>
    <t>湖南胜庆通财税服务有限公司</t>
  </si>
  <si>
    <t>胜通申报代理服务</t>
  </si>
  <si>
    <t>湘ICP备2026020286号-1X</t>
  </si>
  <si>
    <t>湘ICP备2026020600号</t>
  </si>
  <si>
    <t>鼎城区樱禾町寿司店（个体工商户）</t>
  </si>
  <si>
    <t>樱禾町寿司店</t>
  </si>
  <si>
    <t>湘ICP备2026020600号-1X</t>
  </si>
  <si>
    <t>湘ICP备2026020435号</t>
  </si>
  <si>
    <t>罗先冬</t>
  </si>
  <si>
    <t>智风联</t>
  </si>
  <si>
    <t>湘ICP备2026020435号-1X</t>
  </si>
  <si>
    <t>湘ICP备2026020106号</t>
  </si>
  <si>
    <t>汉寿县惦你剧本推理社</t>
  </si>
  <si>
    <t>汉寿惦你剧本推理社</t>
  </si>
  <si>
    <t>湘ICP备2026020106号-1X</t>
  </si>
  <si>
    <t>湘ICP备2026020224号</t>
  </si>
  <si>
    <t>汉寿县蒋家嘴镇以桥商行（个体工商户）</t>
  </si>
  <si>
    <t>杨泽食品</t>
  </si>
  <si>
    <t>湘ICP备2026020224号-1X</t>
  </si>
  <si>
    <t>湘ICP备2026020647号</t>
  </si>
  <si>
    <t>李俊豪</t>
  </si>
  <si>
    <t>抽到什么看什么</t>
  </si>
  <si>
    <t>湘ICP备2026020647号-1X</t>
  </si>
  <si>
    <t>湘ICP备2026020234号</t>
  </si>
  <si>
    <t>临澧县新安镇鑫鸭食品经营部（个体工商户）</t>
  </si>
  <si>
    <t>馫鸭店兔兔</t>
  </si>
  <si>
    <t>湘ICP备2026020234号-1X</t>
  </si>
  <si>
    <t>湘ICP备2026020232号</t>
  </si>
  <si>
    <t>周明铭</t>
  </si>
  <si>
    <t>网文起名助手</t>
  </si>
  <si>
    <t>湘ICP备2026020232号-1X</t>
  </si>
  <si>
    <t>湘ICP备2026020465号</t>
  </si>
  <si>
    <t>王起</t>
  </si>
  <si>
    <t>小霖女士专属厨房</t>
  </si>
  <si>
    <t>湘ICP备2026020465号-1X</t>
  </si>
  <si>
    <t>湘ICP备2026020033号</t>
  </si>
  <si>
    <t>朱梓宇</t>
  </si>
  <si>
    <t>Zzy个人简介</t>
  </si>
  <si>
    <t>湘ICP备2026020033号-1X</t>
  </si>
  <si>
    <t>湘ICP备2026020242号</t>
  </si>
  <si>
    <t>桃源县大树咖啡店（个体工商户）</t>
  </si>
  <si>
    <t>桃花源大树咖啡</t>
  </si>
  <si>
    <t>湘ICP备2026020242号-1X</t>
  </si>
  <si>
    <t>湘ICP备2026020215号</t>
  </si>
  <si>
    <t>贵澄科</t>
  </si>
  <si>
    <t>咔嚓打卡</t>
  </si>
  <si>
    <t>湘ICP备2026020215号-1X</t>
  </si>
  <si>
    <t>湘ICP备2026020170号</t>
  </si>
  <si>
    <t>中商国能集团上海国际旅行社有限公司石门营业部</t>
  </si>
  <si>
    <t>轻旅嘉</t>
  </si>
  <si>
    <t>湘ICP备2026020170号-1X</t>
  </si>
  <si>
    <t>湘ICP备2026020227号</t>
  </si>
  <si>
    <t>梅昊威</t>
  </si>
  <si>
    <t>我的口袋账本</t>
  </si>
  <si>
    <t>湘ICP备2026020227号-1X</t>
  </si>
  <si>
    <t>湘ICP备2026020681号</t>
  </si>
  <si>
    <t>王继纬</t>
  </si>
  <si>
    <t>不看药娘娘</t>
  </si>
  <si>
    <t>湘ICP备2026020681号-1X</t>
  </si>
  <si>
    <t>湘ICP备2026020251号</t>
  </si>
  <si>
    <t>石门县罗坪乡颍惠商店</t>
  </si>
  <si>
    <t>陪动星球</t>
  </si>
  <si>
    <t>湘ICP备2026020251号-1X</t>
  </si>
  <si>
    <t>湘ICP备2026020673号</t>
  </si>
  <si>
    <t>石门县麻卡巴卡棋牌馆（个体工商户）</t>
  </si>
  <si>
    <t>麻卡巴卡24h休闲棋牌馆</t>
  </si>
  <si>
    <t>湘ICP备2026020673号-1X</t>
  </si>
  <si>
    <t>湘ICP备2026020254号</t>
  </si>
  <si>
    <t>覃一丹</t>
  </si>
  <si>
    <t>星语星愿罐</t>
  </si>
  <si>
    <t>湘ICP备2026020254号-1X</t>
  </si>
  <si>
    <t>湘ICP备2026020209号</t>
  </si>
  <si>
    <t>张家界千寻汤屋生态农业发展有限公司</t>
  </si>
  <si>
    <t>天门飞雪张家界莓茶</t>
  </si>
  <si>
    <t>湘ICP备2026020209号-1X</t>
  </si>
  <si>
    <t>湘ICP备2026020564号</t>
  </si>
  <si>
    <t>张家界市永定区壹稼甜品铺（个体工商户）</t>
  </si>
  <si>
    <t>壹家糖水铺糖水店</t>
  </si>
  <si>
    <t>湘ICP备2026020564号-1X</t>
  </si>
  <si>
    <t>湘ICP备2026020437号</t>
  </si>
  <si>
    <t>张家界晶红网络科技有限公司</t>
  </si>
  <si>
    <t>风狗潮玩</t>
  </si>
  <si>
    <t>湘ICP备2026020437号-1X</t>
  </si>
  <si>
    <t>湘ICP备2026020141号</t>
  </si>
  <si>
    <t>张家界武陵源区欢致便利店（个体工商户）</t>
  </si>
  <si>
    <t>武陵源区欢致便利店</t>
  </si>
  <si>
    <t>湘ICP备2026020141号-1X</t>
  </si>
  <si>
    <t>湘ICP备2026020100号</t>
  </si>
  <si>
    <t>慈利县柒号甜品店（个体工商户）</t>
  </si>
  <si>
    <t>7oo Bakery朵朵家</t>
  </si>
  <si>
    <t>湘ICP备2026020100号-1X</t>
  </si>
  <si>
    <t>湘ICP备2026020256号</t>
  </si>
  <si>
    <t>慈利县花房酒吧服务馆（个体工商户）</t>
  </si>
  <si>
    <t>花房酒馆点单</t>
  </si>
  <si>
    <t>湘ICP备2026020256号-1X</t>
  </si>
  <si>
    <t>湘ICP备2026020674号</t>
  </si>
  <si>
    <t>高娟</t>
  </si>
  <si>
    <t>心流助手</t>
  </si>
  <si>
    <t>湘ICP备2026020674号-1X</t>
  </si>
  <si>
    <t>湘ICP备2026020594号</t>
  </si>
  <si>
    <t>徐哲宇</t>
  </si>
  <si>
    <t>智谋之夜</t>
  </si>
  <si>
    <t>湘ICP备2026020594号-1X</t>
  </si>
  <si>
    <t>湘ICP备2026020561号</t>
  </si>
  <si>
    <t>益阳市赫山区乐码超市（个体工商户）</t>
  </si>
  <si>
    <t>乐玛订货通</t>
  </si>
  <si>
    <t>湘ICP备2026020561号-1X</t>
  </si>
  <si>
    <t>湘ICP备2026020114号</t>
  </si>
  <si>
    <t>益阳市赫山区益水到家贸易有限公司</t>
  </si>
  <si>
    <t>益水到家</t>
  </si>
  <si>
    <t>湘ICP备2026020114号-1X</t>
  </si>
  <si>
    <t>湘ICP备2026020039号</t>
  </si>
  <si>
    <t>余雄伟</t>
  </si>
  <si>
    <t>成长童伴</t>
  </si>
  <si>
    <t>湘ICP备2026020039号-1X</t>
  </si>
  <si>
    <t>湘ICP备2026020567号</t>
  </si>
  <si>
    <t>南县南洲镇简茶奶茶店（个体工商户）</t>
  </si>
  <si>
    <t>RT简茶</t>
  </si>
  <si>
    <t>湘ICP备2026020567号-1X</t>
  </si>
  <si>
    <t>湘ICP备2026020241号</t>
  </si>
  <si>
    <t>熊家威</t>
  </si>
  <si>
    <t>家校学习基地</t>
  </si>
  <si>
    <t>湘ICP备2026020241号-1X</t>
  </si>
  <si>
    <t>湘ICP备2026020664号</t>
  </si>
  <si>
    <t>王小林</t>
  </si>
  <si>
    <t>巧思冥想</t>
  </si>
  <si>
    <t>湘ICP备2026020664号-1X</t>
  </si>
  <si>
    <t>湘ICP备2026020238号</t>
  </si>
  <si>
    <t>龙勇</t>
  </si>
  <si>
    <t>牵缕小助手</t>
  </si>
  <si>
    <t>湘ICP备2026020238号-1X</t>
  </si>
  <si>
    <t>湘ICP备2026020384号</t>
  </si>
  <si>
    <t>安化赞斗游戏吧（个人独资）</t>
  </si>
  <si>
    <t>赞斗吧网管助手</t>
  </si>
  <si>
    <t>湘ICP备2026020384号-1X</t>
  </si>
  <si>
    <t>湘ICP备2026020072号</t>
  </si>
  <si>
    <t>湖南省益阳市安化县烟溪镇双烟村集体经济组织</t>
  </si>
  <si>
    <t>云旅双烟</t>
  </si>
  <si>
    <t>湘ICP备2026020072号-1X</t>
  </si>
  <si>
    <t>湘ICP备2026020036号</t>
  </si>
  <si>
    <t>罗曦</t>
  </si>
  <si>
    <t>茶香曦语</t>
  </si>
  <si>
    <t>湘ICP备2026020036号-1X</t>
  </si>
  <si>
    <t>湘ICP备2026020139号</t>
  </si>
  <si>
    <t>沅江市风顺商行</t>
  </si>
  <si>
    <t>沅江市风顺同城配送</t>
  </si>
  <si>
    <t>湘ICP备2026020139号-1X</t>
  </si>
  <si>
    <t>湘ICP备2026020019号</t>
  </si>
  <si>
    <t>李志喜</t>
  </si>
  <si>
    <t>本地全</t>
  </si>
  <si>
    <t>湘ICP备2026020019号-1X</t>
  </si>
  <si>
    <t>湘ICP备2026020226号</t>
  </si>
  <si>
    <t>湖南车承科技有限公司</t>
  </si>
  <si>
    <t>惠购云仓</t>
  </si>
  <si>
    <t>湘ICP备2026020226号-1X</t>
  </si>
  <si>
    <t>湘ICP备2026020599号</t>
  </si>
  <si>
    <t>郴州市北湖区博肖零售店（个体工商户）</t>
  </si>
  <si>
    <t>郴州市北湖区博肖零售店</t>
  </si>
  <si>
    <t>湘ICP备2026020599号-1X</t>
  </si>
  <si>
    <t>湘ICP备2026020649号</t>
  </si>
  <si>
    <t>郴州市北湖区慈善总会</t>
  </si>
  <si>
    <t>北湖慈善</t>
  </si>
  <si>
    <t>湘ICP备2026020649号-1X</t>
  </si>
  <si>
    <t>湘ICP备2026020153号</t>
  </si>
  <si>
    <t>郴州市北湖区海润泉龄游泳馆（个体工商户）</t>
  </si>
  <si>
    <t>海润泉龄游泳健身</t>
  </si>
  <si>
    <t>湘ICP备2026020153号-1X</t>
  </si>
  <si>
    <t>湘ICP备2026020060号</t>
  </si>
  <si>
    <t>郴州市北湖区许厨特色香猪煲仔饭（个体工商户）</t>
  </si>
  <si>
    <t>众许惠</t>
  </si>
  <si>
    <t>湘ICP备2026020060号-1X</t>
  </si>
  <si>
    <t>湘ICP备2026020654号</t>
  </si>
  <si>
    <t>胡泽涛</t>
  </si>
  <si>
    <t>身韵流转</t>
  </si>
  <si>
    <t>湘ICP备2026020654号-1X</t>
  </si>
  <si>
    <t>湘ICP备2026020579号</t>
  </si>
  <si>
    <t>郴州市苏仙区南初化妆品商行（个体工商户）</t>
  </si>
  <si>
    <t>南初美业店</t>
  </si>
  <si>
    <t>湘ICP备2026020579号-1X</t>
  </si>
  <si>
    <t>湘ICP备2026020205号</t>
  </si>
  <si>
    <t>郴州市苏仙区大本营餐饮服务部（个体工商户）</t>
  </si>
  <si>
    <t>大本营日用品</t>
  </si>
  <si>
    <t>湘ICP备2026020205号-1X</t>
  </si>
  <si>
    <t>湘ICP备2026020250号</t>
  </si>
  <si>
    <t>郴州市苏仙区新希望家诚鲜奶商行（个体工商户）</t>
  </si>
  <si>
    <t>郴州市家诚鲜奶商行</t>
  </si>
  <si>
    <t>湘ICP备2026020250号-1X</t>
  </si>
  <si>
    <t>湘ICP备2026020186号</t>
  </si>
  <si>
    <t>桂阳县逐梦自习室文化店（个体工商户）</t>
  </si>
  <si>
    <t>逐梦自习吧</t>
  </si>
  <si>
    <t>湘ICP备2026020186号-1X</t>
  </si>
  <si>
    <t>湘ICP备2026020265号</t>
  </si>
  <si>
    <t>谢星龙</t>
  </si>
  <si>
    <t>湘野好食</t>
  </si>
  <si>
    <t>湘ICP备2026020265号-1X</t>
  </si>
  <si>
    <t>湘ICP备2026020560号</t>
  </si>
  <si>
    <t>杨寿彪</t>
  </si>
  <si>
    <t>名片批量扫描录入</t>
  </si>
  <si>
    <t>湘ICP备2026020560号-1X</t>
  </si>
  <si>
    <t>湘ICP备2026020381号</t>
  </si>
  <si>
    <t>梁振华</t>
  </si>
  <si>
    <t>工控技术通</t>
  </si>
  <si>
    <t>湘ICP备2026020381号-1X</t>
  </si>
  <si>
    <t>湘ICP备2026020171号</t>
  </si>
  <si>
    <t>永兴县长鹿七彩阳光游乐园（个体工商户）</t>
  </si>
  <si>
    <t>小俞出游</t>
  </si>
  <si>
    <t>湘ICP备2026020171号-1X</t>
  </si>
  <si>
    <t>湘ICP备2026020005号</t>
  </si>
  <si>
    <t>刘印才</t>
  </si>
  <si>
    <t>盈峰的工具</t>
  </si>
  <si>
    <t>湘ICP备2026020005号-1X</t>
  </si>
  <si>
    <t>湘ICP备2026020052号</t>
  </si>
  <si>
    <t>徐周建</t>
  </si>
  <si>
    <t>知夏的快乐生活</t>
  </si>
  <si>
    <t>湘ICP备2026020052号-1X</t>
  </si>
  <si>
    <t>湘ICP备2026020044号</t>
  </si>
  <si>
    <t>段谭艺</t>
  </si>
  <si>
    <t>个人随记工具-红色知识学习</t>
  </si>
  <si>
    <t>湘ICP备2026020044号-1X</t>
  </si>
  <si>
    <t>湘ICP备2026020253号</t>
  </si>
  <si>
    <t>欧诚</t>
  </si>
  <si>
    <t>动刻自律</t>
  </si>
  <si>
    <t>湘ICP备2026020253号-1X</t>
  </si>
  <si>
    <t>湘ICP备2026020080号</t>
  </si>
  <si>
    <t>湖南东江湖生态渔业发展有限公司</t>
  </si>
  <si>
    <t>东江湖生态渔业</t>
  </si>
  <si>
    <t>湘ICP备2026020080号-1X</t>
  </si>
  <si>
    <t>湘ICP备2026020249号</t>
  </si>
  <si>
    <t>永州市军神户外拓展有限公司</t>
  </si>
  <si>
    <t>好汉坡越野赛</t>
  </si>
  <si>
    <t>湘ICP备2026020249号-1X</t>
  </si>
  <si>
    <t>湘ICP备2026020379号</t>
  </si>
  <si>
    <t>陈春光</t>
  </si>
  <si>
    <t>Echo Days</t>
  </si>
  <si>
    <t>湘ICP备2026020379号-1X</t>
  </si>
  <si>
    <t>湘ICP备2026020237号</t>
  </si>
  <si>
    <t>唐三元</t>
  </si>
  <si>
    <t>元哥鞋底画册</t>
  </si>
  <si>
    <t>湘ICP备2026020237号-1X</t>
  </si>
  <si>
    <t>湘ICP备2026020181号</t>
  </si>
  <si>
    <t>湖南东安穗星农业发展有限公司</t>
  </si>
  <si>
    <t>穗星农业</t>
  </si>
  <si>
    <t>湘ICP备2026020181号-1X</t>
  </si>
  <si>
    <t>湘ICP备2026020092号</t>
  </si>
  <si>
    <t>道县导向车务</t>
  </si>
  <si>
    <t>马哥轮胎批发</t>
  </si>
  <si>
    <t>湘ICP备2026020092号-1X</t>
  </si>
  <si>
    <t>湘ICP备2026020637号</t>
  </si>
  <si>
    <t>宁远县千弘建筑装饰工程有限公司</t>
  </si>
  <si>
    <t>宁远千弘装饰</t>
  </si>
  <si>
    <t>湘ICP备2026020637号-1X</t>
  </si>
  <si>
    <t>湘ICP备2026020290号</t>
  </si>
  <si>
    <t>黄明冬</t>
  </si>
  <si>
    <t>倒数日404</t>
  </si>
  <si>
    <t>湘ICP备2026020290号-1X</t>
  </si>
  <si>
    <t>湘ICP备2026020191号</t>
  </si>
  <si>
    <t>新田县撒浪嘿便利店</t>
  </si>
  <si>
    <t>湘ICP备2026020191号-1X</t>
  </si>
  <si>
    <t>湘ICP备2026020057号</t>
  </si>
  <si>
    <t>杨湘平</t>
  </si>
  <si>
    <t>作业防忘本</t>
  </si>
  <si>
    <t>湘ICP备2026020057号-1X</t>
  </si>
  <si>
    <t>湘ICP备2026020239号</t>
  </si>
  <si>
    <t>成洪根</t>
  </si>
  <si>
    <t>孵蛋仙人-洛克图鉴</t>
  </si>
  <si>
    <t>湘ICP备2026020239号-1X</t>
  </si>
  <si>
    <t>湘ICP备2026020162号</t>
  </si>
  <si>
    <t>怀化市鹤城区木犀咖啡馆（个体工商户）</t>
  </si>
  <si>
    <t>怀化木犀咖啡馆-隅光咖啡</t>
  </si>
  <si>
    <t>湘ICP备2026020162号-1X</t>
  </si>
  <si>
    <t>湘ICP备2026020134号</t>
  </si>
  <si>
    <t>怀化市鹤城区蟹钳蟹逅美食店（个体工商户）</t>
  </si>
  <si>
    <t>怀化蟹钳蟹逅</t>
  </si>
  <si>
    <t>湘ICP备2026020134号-1X</t>
  </si>
  <si>
    <t>湘ICP备2026020641号</t>
  </si>
  <si>
    <t>怀化恒信之星汽车销售服务有限公司</t>
  </si>
  <si>
    <t>奔驰怀化恒信之星</t>
  </si>
  <si>
    <t>湘ICP备2026020641号-1X</t>
  </si>
  <si>
    <t>湘ICP备2026020167号</t>
  </si>
  <si>
    <t>怀化蔚蓝生活服务有限公司</t>
  </si>
  <si>
    <t>蔚蓝长青生活服务中心</t>
  </si>
  <si>
    <t>湘ICP备2026020167号-1X</t>
  </si>
  <si>
    <t>湘ICP备2026020433号</t>
  </si>
  <si>
    <t>王孟延</t>
  </si>
  <si>
    <t>LuvPaw 宠伴里</t>
  </si>
  <si>
    <t>湘ICP备2026020433号-1X</t>
  </si>
  <si>
    <t>湘ICP备2026020416号</t>
  </si>
  <si>
    <t>中方县零辰二十四小时健身馆（个体工商户）</t>
  </si>
  <si>
    <t>零辰24h健身铁馆</t>
  </si>
  <si>
    <t>湘ICP备2026020416号-1X</t>
  </si>
  <si>
    <t>湘ICP备2026020138号</t>
  </si>
  <si>
    <t>沅陵县云纤手休闲馆（个体工商户）</t>
  </si>
  <si>
    <t>纤手休闲馆</t>
  </si>
  <si>
    <t>湘ICP备2026020138号-1X</t>
  </si>
  <si>
    <t>湘ICP备2026020006号</t>
  </si>
  <si>
    <t>沅陵县品名科技有限公司</t>
  </si>
  <si>
    <t>品名严选</t>
  </si>
  <si>
    <t>湘ICP备2026020006号-1X</t>
  </si>
  <si>
    <t>湘ICP备2026020570号</t>
  </si>
  <si>
    <t>武俊成</t>
  </si>
  <si>
    <t>喵喵记事录</t>
  </si>
  <si>
    <t>湘ICP备2026020570号-1X</t>
  </si>
  <si>
    <t>湘ICP备2026020187号</t>
  </si>
  <si>
    <t>溆浦县塘湾彩钢店</t>
  </si>
  <si>
    <t>塘湾彩生活</t>
  </si>
  <si>
    <t>湘ICP备2026020187号-1X</t>
  </si>
  <si>
    <t>湘ICP备2026020272号</t>
  </si>
  <si>
    <t>溆浦县麻友汇共享茶室</t>
  </si>
  <si>
    <t>麻友汇共享茶室</t>
  </si>
  <si>
    <t>湘ICP备2026020272号-1X</t>
  </si>
  <si>
    <t>湘ICP备2026020407号</t>
  </si>
  <si>
    <t>溆浦县龙潭牛魔王夜宵城</t>
  </si>
  <si>
    <t>牛魔王夜宵</t>
  </si>
  <si>
    <t>湘ICP备2026020407号-1X</t>
  </si>
  <si>
    <t>湘ICP备2026020183号</t>
  </si>
  <si>
    <t>溆浦水东星宇手机专卖店（个体工商户）</t>
  </si>
  <si>
    <t>星宇汇选</t>
  </si>
  <si>
    <t>湘ICP备2026020183号-1X</t>
  </si>
  <si>
    <t>湘ICP备2026020657号</t>
  </si>
  <si>
    <t>麻阳根彩百货行（个体工商户）</t>
  </si>
  <si>
    <t>叁叁贰</t>
  </si>
  <si>
    <t>湘ICP备2026020657号-1X</t>
  </si>
  <si>
    <t>湘ICP备2026020471号</t>
  </si>
  <si>
    <t>麻阳随便夜宵城(个体工商户)</t>
  </si>
  <si>
    <t>随便民谣</t>
  </si>
  <si>
    <t>湘ICP备2026020471号-1X</t>
  </si>
  <si>
    <t>湘ICP备2026020129号</t>
  </si>
  <si>
    <t>洪江市越味炒码饭店（个体工商户）</t>
  </si>
  <si>
    <t>黔城靠谱粉面越味炒饭</t>
  </si>
  <si>
    <t>湘ICP备2026020129号-1X</t>
  </si>
  <si>
    <t>湘ICP备2026020117号</t>
  </si>
  <si>
    <t>李霞</t>
  </si>
  <si>
    <t>农时闹钟</t>
  </si>
  <si>
    <t>湘ICP备2026020117号-1X</t>
  </si>
  <si>
    <t>湘ICP备2026020278号</t>
  </si>
  <si>
    <t>娄底市三鼎建筑工程有限公司</t>
  </si>
  <si>
    <t>乡村乡墅</t>
  </si>
  <si>
    <t>湘ICP备2026020278号-1X</t>
  </si>
  <si>
    <t>湘ICP备2026020644号</t>
  </si>
  <si>
    <t>娄底市娄星区志翔信息服务部（个体工商户）</t>
  </si>
  <si>
    <t>安云企服</t>
  </si>
  <si>
    <t>湘ICP备2026020644号-1X</t>
  </si>
  <si>
    <t>湘ICP备2026020675号</t>
  </si>
  <si>
    <t>娄底市娄星区爱车精工坊</t>
  </si>
  <si>
    <t>爱车精工坊</t>
  </si>
  <si>
    <t>湘ICP备2026020675号-1X</t>
  </si>
  <si>
    <t>湘ICP备2026020074号</t>
  </si>
  <si>
    <t>娄底市娄星区逸康家居专卖店（个体工商户）</t>
  </si>
  <si>
    <t>益康家居床垫</t>
  </si>
  <si>
    <t>湘ICP备2026020074号-1X</t>
  </si>
  <si>
    <t>湘ICP备2026020398号</t>
  </si>
  <si>
    <t>娄底市娄星区金牛食品电子商行</t>
  </si>
  <si>
    <t>美食鲜花轻松购</t>
  </si>
  <si>
    <t>湘ICP备2026020398号-1X</t>
  </si>
  <si>
    <t>湘ICP备2026020261号</t>
  </si>
  <si>
    <t>娄底市经济技术开发区乐学信息咨询中心（个体工商户）</t>
  </si>
  <si>
    <t>加一智慧研习社</t>
  </si>
  <si>
    <t>湘ICP备2026020261号-1X</t>
  </si>
  <si>
    <t>湘ICP备2026020269号</t>
  </si>
  <si>
    <t>娄底市经济技术开发区雅骏瓷砖经营部</t>
  </si>
  <si>
    <t>雅骏陶瓷建材家居</t>
  </si>
  <si>
    <t>湘ICP备2026020269号-1X</t>
  </si>
  <si>
    <t>湘ICP备2026020218号</t>
  </si>
  <si>
    <t>李雅姿</t>
  </si>
  <si>
    <t>云海课后服务看板</t>
  </si>
  <si>
    <t>湘ICP备2026020218号-1X</t>
  </si>
  <si>
    <t>湘ICP备2026020574号</t>
  </si>
  <si>
    <t>谢靓</t>
  </si>
  <si>
    <t>言青韩语</t>
  </si>
  <si>
    <t>湘ICP备2026020574号-1X</t>
  </si>
  <si>
    <t>湘ICP备2026020042号</t>
  </si>
  <si>
    <t>谭骏琪</t>
  </si>
  <si>
    <t>冰箱厨房</t>
  </si>
  <si>
    <t>湘ICP备2026020042号-1X</t>
  </si>
  <si>
    <t>湘ICP备2026020568号</t>
  </si>
  <si>
    <t>刘新红</t>
  </si>
  <si>
    <t>超满爱学习</t>
  </si>
  <si>
    <t>湘ICP备2026020568号-1X</t>
  </si>
  <si>
    <t>湘ICP备2026020007号</t>
  </si>
  <si>
    <t>李祥</t>
  </si>
  <si>
    <t>听见同频</t>
  </si>
  <si>
    <t>湘ICP备2026020007号-1X</t>
  </si>
  <si>
    <t>湘ICP备2026020037号</t>
  </si>
  <si>
    <t>欧阳俊</t>
  </si>
  <si>
    <t>大道育儿</t>
  </si>
  <si>
    <t>湘ICP备2026020037号-1X</t>
  </si>
  <si>
    <t>湘ICP备2026020622号</t>
  </si>
  <si>
    <t>邹名格</t>
  </si>
  <si>
    <t>小安建议小助手</t>
  </si>
  <si>
    <t>湘ICP备2026020622号-1X</t>
  </si>
  <si>
    <t>湘ICP备2026020335号</t>
  </si>
  <si>
    <t>朱永卓</t>
  </si>
  <si>
    <t>编号132</t>
  </si>
  <si>
    <t>湘ICP备2026020335号-1X</t>
  </si>
  <si>
    <t>湘ICP备2026020578号</t>
  </si>
  <si>
    <t>涟源市沙斯吟百货店（个体工商户）</t>
  </si>
  <si>
    <t>飞总珠宝珍藏馆</t>
  </si>
  <si>
    <t>湘ICP备2026020578号-1X</t>
  </si>
  <si>
    <t>湘ICP备2026020659号</t>
  </si>
  <si>
    <t>谢勇华</t>
  </si>
  <si>
    <t>寻影321</t>
  </si>
  <si>
    <t>湘ICP备2026020659号-1X</t>
  </si>
  <si>
    <t>湘ICP备2026020288号</t>
  </si>
  <si>
    <t>吉首市凤麟餐饮店（个体工商户）</t>
  </si>
  <si>
    <t>凤麟坊餐饮店</t>
  </si>
  <si>
    <t>湘ICP备2026020288号-1X</t>
  </si>
  <si>
    <t>湘ICP备2026020275号</t>
  </si>
  <si>
    <t>吉首市千层榴莲水果店（个体工商户）</t>
  </si>
  <si>
    <t>吉首市千层榴莲水果店</t>
  </si>
  <si>
    <t>湘ICP备2026020275号-1X</t>
  </si>
  <si>
    <t>湘ICP备2026020010号</t>
  </si>
  <si>
    <t>吉首市学姐炸串店（个体工商户）</t>
  </si>
  <si>
    <t>学姐炸串</t>
  </si>
  <si>
    <t>湘ICP备2026020010号-1X</t>
  </si>
  <si>
    <t>湘ICP备2026020012号</t>
  </si>
  <si>
    <t>吉首市袁婆婆腊味坊（个体工商户）</t>
  </si>
  <si>
    <t>袁婆婆腊味</t>
  </si>
  <si>
    <t>湘ICP备2026020012号-1X</t>
  </si>
  <si>
    <t>湘ICP备2026020313号</t>
  </si>
  <si>
    <t>长沙市橙火体育发展工作室（个人独资）</t>
  </si>
  <si>
    <t>橙火体育</t>
  </si>
  <si>
    <t>湘ICP备2026020313号-1X</t>
  </si>
  <si>
    <t>湘ICP备2026020163号</t>
  </si>
  <si>
    <t>保靖县尹川民宿宾馆（个体工商户）</t>
  </si>
  <si>
    <t>保靖县尹川民宿宾馆</t>
  </si>
  <si>
    <t>湘ICP备2026020163号-1X</t>
  </si>
  <si>
    <t>湘ICP备2026020383号</t>
  </si>
  <si>
    <t>张建国</t>
  </si>
  <si>
    <t>张张杨杨点餐</t>
  </si>
  <si>
    <t>湘ICP备2026020383号-1X</t>
  </si>
  <si>
    <t>湘ICP备2026020571号</t>
  </si>
  <si>
    <t>古丈县俊鸣隆贸易行（个体工商户）</t>
  </si>
  <si>
    <t>俊鸣隆干货铺</t>
  </si>
  <si>
    <t>湘ICP备2026020571号-1X</t>
  </si>
  <si>
    <t>湘ICP备2026020414号</t>
  </si>
  <si>
    <t>永顺县远予电子商务经营部（个体工商户）</t>
  </si>
  <si>
    <t>远予</t>
  </si>
  <si>
    <t>湘ICP备2026020414号-1X</t>
  </si>
  <si>
    <t>湘ICP备2026020038号</t>
  </si>
  <si>
    <t>郑东海</t>
  </si>
  <si>
    <t>医心护康</t>
  </si>
  <si>
    <t>湘ICP备2026020038号-1X</t>
  </si>
  <si>
    <t>湘ICP备2026020280号</t>
  </si>
  <si>
    <t>杜玉萍</t>
  </si>
  <si>
    <t>信息课题研究成果</t>
  </si>
  <si>
    <t>湘ICP备2026020280号-1X</t>
  </si>
  <si>
    <t>湘ICP备2026020582号</t>
  </si>
  <si>
    <t>龙山县寿河百货店(个体工商户)</t>
  </si>
  <si>
    <t>小怪兽潮玩</t>
  </si>
  <si>
    <t>湘ICP备2026020582号-1X</t>
  </si>
  <si>
    <t>APP信息</t>
  </si>
  <si>
    <t>APP名称</t>
  </si>
  <si>
    <t>APP备案/许可证号</t>
  </si>
  <si>
    <t>拼遇好物</t>
  </si>
  <si>
    <t>湘ICP备2026020000号-2A</t>
  </si>
  <si>
    <t>湘ICP备2026019999号</t>
  </si>
  <si>
    <t>陈龙欢</t>
  </si>
  <si>
    <t>日常百事通</t>
  </si>
  <si>
    <t>湘ICP备2026019999号-1A</t>
  </si>
  <si>
    <t>湘ICP备2026019991号</t>
  </si>
  <si>
    <t>卢胜军</t>
  </si>
  <si>
    <t>电话拦截</t>
  </si>
  <si>
    <t>湘ICP备2026019991号-1A</t>
  </si>
  <si>
    <t>湘ICP备2026019993号</t>
  </si>
  <si>
    <t>长沙市蓦然网络科技有限公司</t>
  </si>
  <si>
    <t>蓦然</t>
  </si>
  <si>
    <t>湘ICP备2026019993号-1A</t>
  </si>
  <si>
    <t>易投体育</t>
  </si>
  <si>
    <t>湘ICP备2026019997号-2A</t>
  </si>
  <si>
    <t>365易保体育</t>
  </si>
  <si>
    <t>湘ICP备2026019997号-3A</t>
  </si>
  <si>
    <t>澳投体育</t>
  </si>
  <si>
    <t>湘ICP备2026019997号-4A</t>
  </si>
  <si>
    <t>湘ICP备2026019998号</t>
  </si>
  <si>
    <t>湘潭星晨网络科技有限公司</t>
  </si>
  <si>
    <t>墨韵诗声</t>
  </si>
  <si>
    <t>湘ICP备2026019998号-1A</t>
  </si>
  <si>
    <t>湘ICP备2026019996号</t>
  </si>
  <si>
    <t>衡阳市砚惟科技有限公司</t>
  </si>
  <si>
    <t>幻宇城</t>
  </si>
  <si>
    <t>湘ICP备2026019996号-1A</t>
  </si>
  <si>
    <t>湘ICP备2026019992号</t>
  </si>
  <si>
    <t>湖南神甲生物科技有限公司</t>
  </si>
  <si>
    <t>神甲生物</t>
  </si>
  <si>
    <t>湘ICP备2026019992号-1A</t>
  </si>
  <si>
    <t>湘核</t>
  </si>
  <si>
    <t>湘ICP备2026019995号-2A</t>
  </si>
  <si>
    <t>湘ICP备2026019994号</t>
  </si>
  <si>
    <t>谭志鹏</t>
  </si>
  <si>
    <t>aurashape</t>
  </si>
  <si>
    <t>湘ICP备2026019994号-1A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</si>
</sst>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8" fillId="21" borderId="1" applyNumberFormat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892"/>
  <sheetViews>
    <sheetView tabSelected="1" workbookViewId="0">
      <selection activeCell="C14" sqref="C14"/>
    </sheetView>
  </sheetViews>
  <sheetFormatPr defaultColWidth="9" defaultRowHeight="14.4" outlineLevelCol="6"/>
  <cols>
    <col min="1" max="1" width="9" style="3"/>
    <col min="2" max="2" width="22" style="3" customWidth="1"/>
    <col min="3" max="3" width="30.7777777777778" style="3" customWidth="1"/>
    <col min="4" max="4" width="28.3333333333333" style="3" customWidth="1"/>
    <col min="5" max="5" width="23.2222222222222" style="3" customWidth="1"/>
    <col min="6" max="6" width="24.2222222222222" style="3" customWidth="1"/>
    <col min="7" max="7" width="25.4444444444444" style="3" customWidth="1"/>
    <col min="8" max="16384" width="9" style="3"/>
  </cols>
  <sheetData>
    <row r="1" spans="1:7">
      <c r="A1" s="1" t="s">
        <v>0</v>
      </c>
      <c r="B1" s="1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ht="28.8" spans="1:7">
      <c r="A2" s="1" t="s">
        <v>1</v>
      </c>
      <c r="B2" s="1"/>
      <c r="C2" s="1" t="s">
        <v>1</v>
      </c>
      <c r="D2" s="1" t="s">
        <v>2</v>
      </c>
      <c r="E2" s="1" t="s">
        <v>2</v>
      </c>
      <c r="F2" s="1" t="s">
        <v>2</v>
      </c>
      <c r="G2" s="1" t="s">
        <v>3</v>
      </c>
    </row>
    <row r="3" ht="57.6" spans="1:7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</row>
    <row r="4" spans="1:7">
      <c r="A4" s="2">
        <f>ROW()-3</f>
        <v>1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</row>
    <row r="5" spans="1:7">
      <c r="A5" s="2">
        <f t="shared" ref="A5:A14" si="0">ROW()-3</f>
        <v>2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</row>
    <row r="6" spans="1:7">
      <c r="A6" s="2">
        <f t="shared" si="0"/>
        <v>3</v>
      </c>
      <c r="B6" s="2" t="s">
        <v>23</v>
      </c>
      <c r="C6" s="2" t="s">
        <v>24</v>
      </c>
      <c r="D6" s="2" t="s">
        <v>25</v>
      </c>
      <c r="E6" s="2" t="s">
        <v>26</v>
      </c>
      <c r="F6" s="2" t="s">
        <v>27</v>
      </c>
      <c r="G6" s="2" t="s">
        <v>28</v>
      </c>
    </row>
    <row r="7" spans="1:7">
      <c r="A7" s="2">
        <f t="shared" si="0"/>
        <v>4</v>
      </c>
      <c r="B7" s="2" t="s">
        <v>29</v>
      </c>
      <c r="C7" s="2" t="s">
        <v>30</v>
      </c>
      <c r="D7" s="2" t="s">
        <v>30</v>
      </c>
      <c r="E7" s="2" t="s">
        <v>31</v>
      </c>
      <c r="F7" s="2" t="s">
        <v>32</v>
      </c>
      <c r="G7" s="2" t="s">
        <v>33</v>
      </c>
    </row>
    <row r="8" spans="1:7">
      <c r="A8" s="2">
        <f t="shared" si="0"/>
        <v>5</v>
      </c>
      <c r="B8" s="2" t="s">
        <v>34</v>
      </c>
      <c r="C8" s="2" t="s">
        <v>35</v>
      </c>
      <c r="D8" s="2" t="s">
        <v>35</v>
      </c>
      <c r="E8" s="2" t="s">
        <v>36</v>
      </c>
      <c r="F8" s="2" t="s">
        <v>37</v>
      </c>
      <c r="G8" s="2" t="s">
        <v>38</v>
      </c>
    </row>
    <row r="9" spans="1:7">
      <c r="A9" s="2">
        <f t="shared" si="0"/>
        <v>6</v>
      </c>
      <c r="B9" s="2" t="s">
        <v>39</v>
      </c>
      <c r="C9" s="2" t="s">
        <v>40</v>
      </c>
      <c r="D9" s="2" t="s">
        <v>40</v>
      </c>
      <c r="E9" s="2" t="s">
        <v>41</v>
      </c>
      <c r="F9" s="2" t="s">
        <v>42</v>
      </c>
      <c r="G9" s="2" t="s">
        <v>43</v>
      </c>
    </row>
    <row r="10" spans="1:7">
      <c r="A10" s="2">
        <f t="shared" si="0"/>
        <v>7</v>
      </c>
      <c r="B10" s="2" t="s">
        <v>44</v>
      </c>
      <c r="C10" s="2" t="s">
        <v>45</v>
      </c>
      <c r="D10" s="2" t="s">
        <v>45</v>
      </c>
      <c r="E10" s="2" t="s">
        <v>46</v>
      </c>
      <c r="F10" s="2" t="s">
        <v>47</v>
      </c>
      <c r="G10" s="2" t="s">
        <v>48</v>
      </c>
    </row>
    <row r="11" spans="1:7">
      <c r="A11" s="2">
        <f t="shared" si="0"/>
        <v>8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54</v>
      </c>
    </row>
    <row r="12" spans="1:7">
      <c r="A12" s="2">
        <f t="shared" si="0"/>
        <v>9</v>
      </c>
      <c r="B12" s="2" t="s">
        <v>55</v>
      </c>
      <c r="C12" s="2" t="s">
        <v>56</v>
      </c>
      <c r="D12" s="2" t="s">
        <v>57</v>
      </c>
      <c r="E12" s="2" t="s">
        <v>58</v>
      </c>
      <c r="F12" s="2" t="s">
        <v>59</v>
      </c>
      <c r="G12" s="2" t="s">
        <v>60</v>
      </c>
    </row>
    <row r="13" spans="1:7">
      <c r="A13" s="2">
        <f t="shared" si="0"/>
        <v>10</v>
      </c>
      <c r="B13" s="2" t="s">
        <v>61</v>
      </c>
      <c r="C13" s="2" t="s">
        <v>62</v>
      </c>
      <c r="D13" s="2" t="s">
        <v>62</v>
      </c>
      <c r="E13" s="2" t="s">
        <v>63</v>
      </c>
      <c r="F13" s="2" t="s">
        <v>64</v>
      </c>
      <c r="G13" s="2" t="s">
        <v>65</v>
      </c>
    </row>
    <row r="14" spans="1:7">
      <c r="A14" s="2">
        <f t="shared" si="0"/>
        <v>11</v>
      </c>
      <c r="B14" s="2" t="s">
        <v>66</v>
      </c>
      <c r="C14" s="2" t="s">
        <v>67</v>
      </c>
      <c r="D14" s="2" t="s">
        <v>68</v>
      </c>
      <c r="E14" s="2" t="s">
        <v>69</v>
      </c>
      <c r="F14" s="2" t="s">
        <v>70</v>
      </c>
      <c r="G14" s="2" t="s">
        <v>71</v>
      </c>
    </row>
    <row r="15" spans="1:7">
      <c r="A15" s="2">
        <f t="shared" ref="A15:A24" si="1">ROW()-3</f>
        <v>12</v>
      </c>
      <c r="B15" s="2" t="s">
        <v>72</v>
      </c>
      <c r="C15" s="2" t="s">
        <v>73</v>
      </c>
      <c r="D15" s="2" t="s">
        <v>73</v>
      </c>
      <c r="E15" s="2" t="s">
        <v>74</v>
      </c>
      <c r="F15" s="2" t="s">
        <v>75</v>
      </c>
      <c r="G15" s="2" t="s">
        <v>76</v>
      </c>
    </row>
    <row r="16" spans="1:7">
      <c r="A16" s="2">
        <f t="shared" si="1"/>
        <v>13</v>
      </c>
      <c r="B16" s="2" t="s">
        <v>77</v>
      </c>
      <c r="C16" s="2" t="s">
        <v>78</v>
      </c>
      <c r="D16" s="2" t="s">
        <v>79</v>
      </c>
      <c r="E16" s="2" t="s">
        <v>80</v>
      </c>
      <c r="F16" s="2" t="s">
        <v>81</v>
      </c>
      <c r="G16" s="2" t="s">
        <v>82</v>
      </c>
    </row>
    <row r="17" spans="1:7">
      <c r="A17" s="2">
        <f t="shared" si="1"/>
        <v>14</v>
      </c>
      <c r="B17" s="2" t="s">
        <v>83</v>
      </c>
      <c r="C17" s="2" t="s">
        <v>84</v>
      </c>
      <c r="D17" s="2" t="s">
        <v>85</v>
      </c>
      <c r="E17" s="2" t="s">
        <v>86</v>
      </c>
      <c r="F17" s="2" t="s">
        <v>87</v>
      </c>
      <c r="G17" s="2" t="s">
        <v>88</v>
      </c>
    </row>
    <row r="18" spans="1:7">
      <c r="A18" s="2">
        <f t="shared" si="1"/>
        <v>15</v>
      </c>
      <c r="B18" s="2" t="s">
        <v>89</v>
      </c>
      <c r="C18" s="2" t="s">
        <v>90</v>
      </c>
      <c r="D18" s="2" t="s">
        <v>91</v>
      </c>
      <c r="E18" s="2" t="s">
        <v>92</v>
      </c>
      <c r="F18" s="2" t="s">
        <v>93</v>
      </c>
      <c r="G18" s="2" t="s">
        <v>94</v>
      </c>
    </row>
    <row r="19" spans="1:7">
      <c r="A19" s="2">
        <f t="shared" si="1"/>
        <v>16</v>
      </c>
      <c r="B19" s="2" t="s">
        <v>95</v>
      </c>
      <c r="C19" s="2" t="s">
        <v>96</v>
      </c>
      <c r="D19" s="2" t="s">
        <v>97</v>
      </c>
      <c r="E19" s="2" t="s">
        <v>98</v>
      </c>
      <c r="F19" s="2" t="s">
        <v>99</v>
      </c>
      <c r="G19" s="2" t="s">
        <v>100</v>
      </c>
    </row>
    <row r="20" spans="1:7">
      <c r="A20" s="2">
        <f t="shared" si="1"/>
        <v>17</v>
      </c>
      <c r="B20" s="2" t="s">
        <v>101</v>
      </c>
      <c r="C20" s="2" t="s">
        <v>102</v>
      </c>
      <c r="D20" s="2" t="s">
        <v>103</v>
      </c>
      <c r="E20" s="2" t="s">
        <v>104</v>
      </c>
      <c r="F20" s="2" t="s">
        <v>105</v>
      </c>
      <c r="G20" s="2" t="s">
        <v>106</v>
      </c>
    </row>
    <row r="21" spans="1:7">
      <c r="A21" s="2">
        <f t="shared" si="1"/>
        <v>18</v>
      </c>
      <c r="B21" s="2" t="s">
        <v>107</v>
      </c>
      <c r="C21" s="2" t="s">
        <v>108</v>
      </c>
      <c r="D21" s="2" t="s">
        <v>109</v>
      </c>
      <c r="E21" s="2" t="s">
        <v>110</v>
      </c>
      <c r="F21" s="2" t="s">
        <v>111</v>
      </c>
      <c r="G21" s="2" t="s">
        <v>112</v>
      </c>
    </row>
    <row r="22" spans="1:7">
      <c r="A22" s="2">
        <f t="shared" si="1"/>
        <v>19</v>
      </c>
      <c r="B22" s="2" t="s">
        <v>113</v>
      </c>
      <c r="C22" s="2" t="s">
        <v>114</v>
      </c>
      <c r="D22" s="2" t="s">
        <v>115</v>
      </c>
      <c r="E22" s="2" t="s">
        <v>116</v>
      </c>
      <c r="F22" s="2" t="s">
        <v>117</v>
      </c>
      <c r="G22" s="2" t="s">
        <v>118</v>
      </c>
    </row>
    <row r="23" spans="1:7">
      <c r="A23" s="2">
        <f t="shared" si="1"/>
        <v>20</v>
      </c>
      <c r="B23" s="2" t="s">
        <v>119</v>
      </c>
      <c r="C23" s="2" t="s">
        <v>120</v>
      </c>
      <c r="D23" s="2" t="s">
        <v>120</v>
      </c>
      <c r="E23" s="2" t="s">
        <v>121</v>
      </c>
      <c r="F23" s="2" t="s">
        <v>122</v>
      </c>
      <c r="G23" s="2" t="s">
        <v>123</v>
      </c>
    </row>
    <row r="24" spans="1:7">
      <c r="A24" s="2">
        <f t="shared" si="1"/>
        <v>21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128</v>
      </c>
      <c r="G24" s="2" t="s">
        <v>129</v>
      </c>
    </row>
    <row r="25" spans="1:7">
      <c r="A25" s="2">
        <f t="shared" ref="A25:A34" si="2">ROW()-3</f>
        <v>22</v>
      </c>
      <c r="B25" s="2" t="s">
        <v>130</v>
      </c>
      <c r="C25" s="2" t="s">
        <v>131</v>
      </c>
      <c r="D25" s="2" t="s">
        <v>131</v>
      </c>
      <c r="E25" s="2" t="s">
        <v>132</v>
      </c>
      <c r="F25" s="2" t="s">
        <v>133</v>
      </c>
      <c r="G25" s="2" t="s">
        <v>134</v>
      </c>
    </row>
    <row r="26" spans="1:7">
      <c r="A26" s="2">
        <f t="shared" si="2"/>
        <v>23</v>
      </c>
      <c r="B26" s="2" t="s">
        <v>135</v>
      </c>
      <c r="C26" s="2" t="s">
        <v>136</v>
      </c>
      <c r="D26" s="2" t="s">
        <v>136</v>
      </c>
      <c r="E26" s="2" t="s">
        <v>137</v>
      </c>
      <c r="F26" s="2" t="s">
        <v>138</v>
      </c>
      <c r="G26" s="2" t="s">
        <v>139</v>
      </c>
    </row>
    <row r="27" spans="1:7">
      <c r="A27" s="2">
        <f t="shared" si="2"/>
        <v>24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144</v>
      </c>
      <c r="G27" s="2" t="s">
        <v>145</v>
      </c>
    </row>
    <row r="28" spans="1:7">
      <c r="A28" s="2">
        <f t="shared" si="2"/>
        <v>25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150</v>
      </c>
      <c r="G28" s="2" t="s">
        <v>151</v>
      </c>
    </row>
    <row r="29" spans="1:7">
      <c r="A29" s="2">
        <f t="shared" si="2"/>
        <v>26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156</v>
      </c>
      <c r="G29" s="2" t="s">
        <v>157</v>
      </c>
    </row>
    <row r="30" spans="1:7">
      <c r="A30" s="2">
        <f t="shared" si="2"/>
        <v>27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162</v>
      </c>
      <c r="G30" s="2" t="s">
        <v>163</v>
      </c>
    </row>
    <row r="31" spans="1:7">
      <c r="A31" s="2">
        <f t="shared" si="2"/>
        <v>28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168</v>
      </c>
      <c r="G31" s="2" t="s">
        <v>169</v>
      </c>
    </row>
    <row r="32" spans="1:7">
      <c r="A32" s="2">
        <f t="shared" si="2"/>
        <v>29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174</v>
      </c>
      <c r="G32" s="2" t="s">
        <v>175</v>
      </c>
    </row>
    <row r="33" spans="1:7">
      <c r="A33" s="2">
        <f t="shared" si="2"/>
        <v>30</v>
      </c>
      <c r="B33" s="2" t="s">
        <v>176</v>
      </c>
      <c r="C33" s="2" t="s">
        <v>177</v>
      </c>
      <c r="D33" s="2" t="s">
        <v>178</v>
      </c>
      <c r="E33" s="2" t="s">
        <v>179</v>
      </c>
      <c r="F33" s="2" t="s">
        <v>180</v>
      </c>
      <c r="G33" s="2" t="s">
        <v>181</v>
      </c>
    </row>
    <row r="34" spans="1:7">
      <c r="A34" s="2">
        <f t="shared" si="2"/>
        <v>31</v>
      </c>
      <c r="B34" s="2" t="s">
        <v>182</v>
      </c>
      <c r="C34" s="2" t="s">
        <v>183</v>
      </c>
      <c r="D34" s="2" t="s">
        <v>184</v>
      </c>
      <c r="E34" s="2" t="s">
        <v>185</v>
      </c>
      <c r="F34" s="2" t="s">
        <v>186</v>
      </c>
      <c r="G34" s="2" t="s">
        <v>187</v>
      </c>
    </row>
    <row r="35" spans="1:7">
      <c r="A35" s="2">
        <f t="shared" ref="A35:A44" si="3">ROW()-3</f>
        <v>32</v>
      </c>
      <c r="B35" s="2" t="s">
        <v>188</v>
      </c>
      <c r="C35" s="2" t="s">
        <v>189</v>
      </c>
      <c r="D35" s="2" t="s">
        <v>190</v>
      </c>
      <c r="E35" s="2" t="s">
        <v>191</v>
      </c>
      <c r="F35" s="2" t="s">
        <v>192</v>
      </c>
      <c r="G35" s="2" t="s">
        <v>193</v>
      </c>
    </row>
    <row r="36" spans="1:7">
      <c r="A36" s="2">
        <f t="shared" si="3"/>
        <v>33</v>
      </c>
      <c r="B36" s="2" t="s">
        <v>194</v>
      </c>
      <c r="C36" s="2" t="s">
        <v>195</v>
      </c>
      <c r="D36" s="2" t="s">
        <v>196</v>
      </c>
      <c r="E36" s="2" t="s">
        <v>197</v>
      </c>
      <c r="F36" s="2" t="s">
        <v>198</v>
      </c>
      <c r="G36" s="2" t="s">
        <v>199</v>
      </c>
    </row>
    <row r="37" spans="1:7">
      <c r="A37" s="2">
        <f t="shared" si="3"/>
        <v>34</v>
      </c>
      <c r="B37" s="2" t="s">
        <v>200</v>
      </c>
      <c r="C37" s="2" t="s">
        <v>201</v>
      </c>
      <c r="D37" s="2" t="s">
        <v>201</v>
      </c>
      <c r="E37" s="2" t="s">
        <v>202</v>
      </c>
      <c r="F37" s="2" t="s">
        <v>203</v>
      </c>
      <c r="G37" s="2" t="s">
        <v>204</v>
      </c>
    </row>
    <row r="38" spans="1:7">
      <c r="A38" s="2">
        <f t="shared" si="3"/>
        <v>35</v>
      </c>
      <c r="B38" s="2" t="s">
        <v>205</v>
      </c>
      <c r="C38" s="2" t="s">
        <v>206</v>
      </c>
      <c r="D38" s="2" t="s">
        <v>207</v>
      </c>
      <c r="E38" s="2" t="s">
        <v>208</v>
      </c>
      <c r="F38" s="2" t="s">
        <v>209</v>
      </c>
      <c r="G38" s="2" t="s">
        <v>210</v>
      </c>
    </row>
    <row r="39" spans="1:7">
      <c r="A39" s="2">
        <f t="shared" si="3"/>
        <v>36</v>
      </c>
      <c r="B39" s="2" t="s">
        <v>211</v>
      </c>
      <c r="C39" s="2" t="s">
        <v>212</v>
      </c>
      <c r="D39" s="2" t="s">
        <v>212</v>
      </c>
      <c r="E39" s="2" t="s">
        <v>213</v>
      </c>
      <c r="F39" s="2" t="s">
        <v>214</v>
      </c>
      <c r="G39" s="2" t="s">
        <v>215</v>
      </c>
    </row>
    <row r="40" spans="1:7">
      <c r="A40" s="2">
        <f t="shared" si="3"/>
        <v>37</v>
      </c>
      <c r="B40" s="2" t="s">
        <v>216</v>
      </c>
      <c r="C40" s="2" t="s">
        <v>217</v>
      </c>
      <c r="D40" s="2" t="s">
        <v>217</v>
      </c>
      <c r="E40" s="2" t="s">
        <v>218</v>
      </c>
      <c r="F40" s="2" t="s">
        <v>219</v>
      </c>
      <c r="G40" s="2" t="s">
        <v>220</v>
      </c>
    </row>
    <row r="41" spans="1:7">
      <c r="A41" s="2">
        <f t="shared" si="3"/>
        <v>38</v>
      </c>
      <c r="B41" s="2" t="s">
        <v>221</v>
      </c>
      <c r="C41" s="2" t="s">
        <v>222</v>
      </c>
      <c r="D41" s="2" t="s">
        <v>223</v>
      </c>
      <c r="E41" s="2" t="s">
        <v>224</v>
      </c>
      <c r="F41" s="2" t="s">
        <v>225</v>
      </c>
      <c r="G41" s="2" t="s">
        <v>226</v>
      </c>
    </row>
    <row r="42" spans="1:7">
      <c r="A42" s="2">
        <f t="shared" si="3"/>
        <v>39</v>
      </c>
      <c r="B42" s="2" t="s">
        <v>227</v>
      </c>
      <c r="C42" s="2" t="s">
        <v>228</v>
      </c>
      <c r="D42" s="2" t="s">
        <v>229</v>
      </c>
      <c r="E42" s="2" t="s">
        <v>230</v>
      </c>
      <c r="F42" s="2" t="s">
        <v>231</v>
      </c>
      <c r="G42" s="2" t="s">
        <v>232</v>
      </c>
    </row>
    <row r="43" spans="1:7">
      <c r="A43" s="2">
        <f t="shared" si="3"/>
        <v>40</v>
      </c>
      <c r="B43" s="2" t="s">
        <v>233</v>
      </c>
      <c r="C43" s="2" t="s">
        <v>234</v>
      </c>
      <c r="D43" s="2" t="s">
        <v>235</v>
      </c>
      <c r="E43" s="2" t="s">
        <v>236</v>
      </c>
      <c r="F43" s="2" t="s">
        <v>237</v>
      </c>
      <c r="G43" s="2" t="s">
        <v>238</v>
      </c>
    </row>
    <row r="44" spans="1:7">
      <c r="A44" s="2">
        <f t="shared" si="3"/>
        <v>41</v>
      </c>
      <c r="B44" s="2" t="s">
        <v>239</v>
      </c>
      <c r="C44" s="2" t="s">
        <v>240</v>
      </c>
      <c r="D44" s="2" t="s">
        <v>240</v>
      </c>
      <c r="E44" s="2" t="s">
        <v>241</v>
      </c>
      <c r="F44" s="2" t="s">
        <v>242</v>
      </c>
      <c r="G44" s="2" t="s">
        <v>243</v>
      </c>
    </row>
    <row r="45" spans="1:7">
      <c r="A45" s="2">
        <f t="shared" ref="A45:A54" si="4">ROW()-3</f>
        <v>42</v>
      </c>
      <c r="B45" s="2" t="s">
        <v>244</v>
      </c>
      <c r="C45" s="2" t="s">
        <v>245</v>
      </c>
      <c r="D45" s="2" t="s">
        <v>245</v>
      </c>
      <c r="E45" s="2" t="s">
        <v>246</v>
      </c>
      <c r="F45" s="2" t="s">
        <v>247</v>
      </c>
      <c r="G45" s="2" t="s">
        <v>248</v>
      </c>
    </row>
    <row r="46" spans="1:7">
      <c r="A46" s="2">
        <f t="shared" si="4"/>
        <v>43</v>
      </c>
      <c r="B46" s="2" t="s">
        <v>249</v>
      </c>
      <c r="C46" s="2" t="s">
        <v>250</v>
      </c>
      <c r="D46" s="2" t="s">
        <v>251</v>
      </c>
      <c r="E46" s="2" t="s">
        <v>252</v>
      </c>
      <c r="F46" s="2" t="s">
        <v>253</v>
      </c>
      <c r="G46" s="2" t="s">
        <v>254</v>
      </c>
    </row>
    <row r="47" spans="1:7">
      <c r="A47" s="2">
        <f t="shared" si="4"/>
        <v>44</v>
      </c>
      <c r="B47" s="2" t="s">
        <v>255</v>
      </c>
      <c r="C47" s="2" t="s">
        <v>256</v>
      </c>
      <c r="D47" s="2" t="s">
        <v>257</v>
      </c>
      <c r="E47" s="2" t="s">
        <v>258</v>
      </c>
      <c r="F47" s="2" t="s">
        <v>259</v>
      </c>
      <c r="G47" s="2" t="s">
        <v>260</v>
      </c>
    </row>
    <row r="48" spans="1:7">
      <c r="A48" s="2">
        <f t="shared" si="4"/>
        <v>45</v>
      </c>
      <c r="B48" s="2" t="s">
        <v>261</v>
      </c>
      <c r="C48" s="2" t="s">
        <v>262</v>
      </c>
      <c r="D48" s="2" t="s">
        <v>263</v>
      </c>
      <c r="E48" s="2" t="s">
        <v>264</v>
      </c>
      <c r="F48" s="2" t="s">
        <v>265</v>
      </c>
      <c r="G48" s="2" t="s">
        <v>266</v>
      </c>
    </row>
    <row r="49" spans="1:7">
      <c r="A49" s="2">
        <f t="shared" si="4"/>
        <v>46</v>
      </c>
      <c r="B49" s="2" t="s">
        <v>267</v>
      </c>
      <c r="C49" s="2" t="s">
        <v>268</v>
      </c>
      <c r="D49" s="2" t="s">
        <v>269</v>
      </c>
      <c r="E49" s="2" t="s">
        <v>270</v>
      </c>
      <c r="F49" s="2" t="s">
        <v>271</v>
      </c>
      <c r="G49" s="2" t="s">
        <v>272</v>
      </c>
    </row>
    <row r="50" spans="1:7">
      <c r="A50" s="2">
        <f t="shared" si="4"/>
        <v>47</v>
      </c>
      <c r="B50" s="2" t="s">
        <v>273</v>
      </c>
      <c r="C50" s="2" t="s">
        <v>274</v>
      </c>
      <c r="D50" s="2" t="s">
        <v>275</v>
      </c>
      <c r="E50" s="2" t="s">
        <v>276</v>
      </c>
      <c r="F50" s="2" t="s">
        <v>277</v>
      </c>
      <c r="G50" s="2" t="s">
        <v>278</v>
      </c>
    </row>
    <row r="51" spans="1:7">
      <c r="A51" s="2">
        <f t="shared" si="4"/>
        <v>48</v>
      </c>
      <c r="B51" s="2" t="s">
        <v>279</v>
      </c>
      <c r="C51" s="2" t="s">
        <v>280</v>
      </c>
      <c r="D51" s="2" t="s">
        <v>281</v>
      </c>
      <c r="E51" s="2" t="s">
        <v>282</v>
      </c>
      <c r="F51" s="2" t="s">
        <v>283</v>
      </c>
      <c r="G51" s="2" t="s">
        <v>284</v>
      </c>
    </row>
    <row r="52" spans="1:7">
      <c r="A52" s="2">
        <f t="shared" si="4"/>
        <v>49</v>
      </c>
      <c r="B52" s="2" t="s">
        <v>285</v>
      </c>
      <c r="C52" s="2" t="s">
        <v>286</v>
      </c>
      <c r="D52" s="2" t="s">
        <v>286</v>
      </c>
      <c r="E52" s="2" t="s">
        <v>287</v>
      </c>
      <c r="F52" s="2" t="s">
        <v>288</v>
      </c>
      <c r="G52" s="2" t="s">
        <v>289</v>
      </c>
    </row>
    <row r="53" spans="1:7">
      <c r="A53" s="2">
        <f t="shared" si="4"/>
        <v>50</v>
      </c>
      <c r="B53" s="2" t="s">
        <v>290</v>
      </c>
      <c r="C53" s="2" t="s">
        <v>291</v>
      </c>
      <c r="D53" s="2" t="s">
        <v>292</v>
      </c>
      <c r="E53" s="2" t="s">
        <v>293</v>
      </c>
      <c r="F53" s="2" t="s">
        <v>294</v>
      </c>
      <c r="G53" s="2" t="s">
        <v>295</v>
      </c>
    </row>
    <row r="54" spans="1:7">
      <c r="A54" s="2">
        <f t="shared" si="4"/>
        <v>51</v>
      </c>
      <c r="B54" s="2" t="s">
        <v>296</v>
      </c>
      <c r="C54" s="2" t="s">
        <v>297</v>
      </c>
      <c r="D54" s="2" t="s">
        <v>298</v>
      </c>
      <c r="E54" s="2" t="s">
        <v>299</v>
      </c>
      <c r="F54" s="2" t="s">
        <v>300</v>
      </c>
      <c r="G54" s="2" t="s">
        <v>301</v>
      </c>
    </row>
    <row r="55" spans="1:7">
      <c r="A55" s="2">
        <f t="shared" ref="A55:A64" si="5">ROW()-3</f>
        <v>52</v>
      </c>
      <c r="B55" s="2" t="s">
        <v>302</v>
      </c>
      <c r="C55" s="2" t="s">
        <v>303</v>
      </c>
      <c r="D55" s="2" t="s">
        <v>304</v>
      </c>
      <c r="E55" s="2" t="s">
        <v>305</v>
      </c>
      <c r="F55" s="2" t="s">
        <v>306</v>
      </c>
      <c r="G55" s="2" t="s">
        <v>307</v>
      </c>
    </row>
    <row r="56" spans="1:7">
      <c r="A56" s="2">
        <f t="shared" si="5"/>
        <v>53</v>
      </c>
      <c r="B56" s="2" t="s">
        <v>308</v>
      </c>
      <c r="C56" s="2" t="s">
        <v>309</v>
      </c>
      <c r="D56" s="2" t="s">
        <v>309</v>
      </c>
      <c r="E56" s="2" t="s">
        <v>310</v>
      </c>
      <c r="F56" s="2" t="s">
        <v>311</v>
      </c>
      <c r="G56" s="2" t="s">
        <v>312</v>
      </c>
    </row>
    <row r="57" spans="1:7">
      <c r="A57" s="2">
        <f t="shared" si="5"/>
        <v>54</v>
      </c>
      <c r="B57" s="2" t="s">
        <v>313</v>
      </c>
      <c r="C57" s="2" t="s">
        <v>314</v>
      </c>
      <c r="D57" s="2" t="s">
        <v>314</v>
      </c>
      <c r="E57" s="2" t="s">
        <v>315</v>
      </c>
      <c r="F57" s="2" t="s">
        <v>316</v>
      </c>
      <c r="G57" s="2" t="s">
        <v>317</v>
      </c>
    </row>
    <row r="58" spans="1:7">
      <c r="A58" s="2">
        <f t="shared" si="5"/>
        <v>55</v>
      </c>
      <c r="B58" s="2" t="s">
        <v>318</v>
      </c>
      <c r="C58" s="2" t="s">
        <v>319</v>
      </c>
      <c r="D58" s="2" t="s">
        <v>320</v>
      </c>
      <c r="E58" s="2" t="s">
        <v>321</v>
      </c>
      <c r="F58" s="2" t="s">
        <v>322</v>
      </c>
      <c r="G58" s="2" t="s">
        <v>323</v>
      </c>
    </row>
    <row r="59" spans="1:7">
      <c r="A59" s="2">
        <f t="shared" si="5"/>
        <v>56</v>
      </c>
      <c r="B59" s="2" t="s">
        <v>324</v>
      </c>
      <c r="C59" s="2" t="s">
        <v>325</v>
      </c>
      <c r="D59" s="2" t="s">
        <v>325</v>
      </c>
      <c r="E59" s="2" t="s">
        <v>326</v>
      </c>
      <c r="F59" s="2" t="s">
        <v>327</v>
      </c>
      <c r="G59" s="2" t="s">
        <v>328</v>
      </c>
    </row>
    <row r="60" spans="1:7">
      <c r="A60" s="2">
        <f t="shared" si="5"/>
        <v>57</v>
      </c>
      <c r="B60" s="2" t="s">
        <v>329</v>
      </c>
      <c r="C60" s="2" t="s">
        <v>330</v>
      </c>
      <c r="D60" s="2" t="s">
        <v>330</v>
      </c>
      <c r="E60" s="2" t="s">
        <v>331</v>
      </c>
      <c r="F60" s="2" t="s">
        <v>332</v>
      </c>
      <c r="G60" s="2" t="s">
        <v>333</v>
      </c>
    </row>
    <row r="61" spans="1:7">
      <c r="A61" s="2">
        <f t="shared" si="5"/>
        <v>58</v>
      </c>
      <c r="B61" s="2" t="s">
        <v>334</v>
      </c>
      <c r="C61" s="2" t="s">
        <v>335</v>
      </c>
      <c r="D61" s="2" t="s">
        <v>336</v>
      </c>
      <c r="E61" s="2" t="s">
        <v>337</v>
      </c>
      <c r="F61" s="2" t="s">
        <v>338</v>
      </c>
      <c r="G61" s="2" t="s">
        <v>339</v>
      </c>
    </row>
    <row r="62" spans="1:7">
      <c r="A62" s="2">
        <f t="shared" si="5"/>
        <v>59</v>
      </c>
      <c r="B62" s="2" t="s">
        <v>340</v>
      </c>
      <c r="C62" s="2" t="s">
        <v>341</v>
      </c>
      <c r="D62" s="2" t="s">
        <v>342</v>
      </c>
      <c r="E62" s="2" t="s">
        <v>343</v>
      </c>
      <c r="F62" s="2" t="s">
        <v>344</v>
      </c>
      <c r="G62" s="2" t="s">
        <v>345</v>
      </c>
    </row>
    <row r="63" spans="1:7">
      <c r="A63" s="2">
        <f t="shared" si="5"/>
        <v>60</v>
      </c>
      <c r="B63" s="2" t="s">
        <v>346</v>
      </c>
      <c r="C63" s="2" t="s">
        <v>347</v>
      </c>
      <c r="D63" s="2" t="s">
        <v>348</v>
      </c>
      <c r="E63" s="2" t="s">
        <v>349</v>
      </c>
      <c r="F63" s="2" t="s">
        <v>350</v>
      </c>
      <c r="G63" s="2" t="s">
        <v>351</v>
      </c>
    </row>
    <row r="64" spans="1:7">
      <c r="A64" s="2">
        <f t="shared" si="5"/>
        <v>61</v>
      </c>
      <c r="B64" s="2" t="s">
        <v>352</v>
      </c>
      <c r="C64" s="2" t="s">
        <v>353</v>
      </c>
      <c r="D64" s="2" t="s">
        <v>354</v>
      </c>
      <c r="E64" s="2" t="s">
        <v>355</v>
      </c>
      <c r="F64" s="2" t="s">
        <v>356</v>
      </c>
      <c r="G64" s="2" t="s">
        <v>357</v>
      </c>
    </row>
    <row r="65" spans="1:7">
      <c r="A65" s="2">
        <f t="shared" ref="A65:A74" si="6">ROW()-3</f>
        <v>62</v>
      </c>
      <c r="B65" s="2" t="s">
        <v>358</v>
      </c>
      <c r="C65" s="2" t="s">
        <v>359</v>
      </c>
      <c r="D65" s="2" t="s">
        <v>360</v>
      </c>
      <c r="E65" s="2" t="s">
        <v>361</v>
      </c>
      <c r="F65" s="2" t="s">
        <v>362</v>
      </c>
      <c r="G65" s="2" t="s">
        <v>363</v>
      </c>
    </row>
    <row r="66" spans="1:7">
      <c r="A66" s="2">
        <f t="shared" si="6"/>
        <v>63</v>
      </c>
      <c r="B66" s="2" t="s">
        <v>364</v>
      </c>
      <c r="C66" s="2" t="s">
        <v>365</v>
      </c>
      <c r="D66" s="2" t="s">
        <v>366</v>
      </c>
      <c r="E66" s="2" t="s">
        <v>367</v>
      </c>
      <c r="F66" s="2" t="s">
        <v>368</v>
      </c>
      <c r="G66" s="2" t="s">
        <v>369</v>
      </c>
    </row>
    <row r="67" spans="1:7">
      <c r="A67" s="2">
        <f t="shared" si="6"/>
        <v>64</v>
      </c>
      <c r="B67" s="2" t="s">
        <v>370</v>
      </c>
      <c r="C67" s="2" t="s">
        <v>371</v>
      </c>
      <c r="D67" s="2" t="s">
        <v>372</v>
      </c>
      <c r="E67" s="2" t="s">
        <v>373</v>
      </c>
      <c r="F67" s="2" t="s">
        <v>374</v>
      </c>
      <c r="G67" s="2" t="s">
        <v>375</v>
      </c>
    </row>
    <row r="68" spans="1:7">
      <c r="A68" s="2">
        <f t="shared" si="6"/>
        <v>65</v>
      </c>
      <c r="B68" s="2" t="s">
        <v>376</v>
      </c>
      <c r="C68" s="2" t="s">
        <v>377</v>
      </c>
      <c r="D68" s="2" t="s">
        <v>377</v>
      </c>
      <c r="E68" s="2" t="s">
        <v>378</v>
      </c>
      <c r="F68" s="2" t="s">
        <v>379</v>
      </c>
      <c r="G68" s="2" t="s">
        <v>380</v>
      </c>
    </row>
    <row r="69" spans="1:7">
      <c r="A69" s="2">
        <f t="shared" si="6"/>
        <v>66</v>
      </c>
      <c r="B69" s="2" t="s">
        <v>381</v>
      </c>
      <c r="C69" s="2" t="s">
        <v>382</v>
      </c>
      <c r="D69" s="2" t="s">
        <v>382</v>
      </c>
      <c r="E69" s="2" t="s">
        <v>383</v>
      </c>
      <c r="F69" s="2" t="s">
        <v>384</v>
      </c>
      <c r="G69" s="2" t="s">
        <v>385</v>
      </c>
    </row>
    <row r="70" spans="1:7">
      <c r="A70" s="2">
        <f t="shared" si="6"/>
        <v>67</v>
      </c>
      <c r="B70" s="2" t="s">
        <v>386</v>
      </c>
      <c r="C70" s="2" t="s">
        <v>387</v>
      </c>
      <c r="D70" s="2" t="s">
        <v>388</v>
      </c>
      <c r="E70" s="2" t="s">
        <v>389</v>
      </c>
      <c r="F70" s="2" t="s">
        <v>390</v>
      </c>
      <c r="G70" s="2" t="s">
        <v>391</v>
      </c>
    </row>
    <row r="71" spans="1:7">
      <c r="A71" s="2">
        <f t="shared" si="6"/>
        <v>68</v>
      </c>
      <c r="B71" s="2" t="s">
        <v>392</v>
      </c>
      <c r="C71" s="2" t="s">
        <v>393</v>
      </c>
      <c r="D71" s="2" t="s">
        <v>394</v>
      </c>
      <c r="E71" s="2" t="s">
        <v>395</v>
      </c>
      <c r="F71" s="2" t="s">
        <v>396</v>
      </c>
      <c r="G71" s="2" t="s">
        <v>397</v>
      </c>
    </row>
    <row r="72" spans="1:7">
      <c r="A72" s="2">
        <f t="shared" si="6"/>
        <v>69</v>
      </c>
      <c r="B72" s="2" t="s">
        <v>398</v>
      </c>
      <c r="C72" s="2" t="s">
        <v>399</v>
      </c>
      <c r="D72" s="2" t="s">
        <v>400</v>
      </c>
      <c r="E72" s="2" t="s">
        <v>401</v>
      </c>
      <c r="F72" s="2" t="s">
        <v>402</v>
      </c>
      <c r="G72" s="2" t="s">
        <v>403</v>
      </c>
    </row>
    <row r="73" spans="1:7">
      <c r="A73" s="2">
        <f t="shared" si="6"/>
        <v>70</v>
      </c>
      <c r="B73" s="2" t="s">
        <v>404</v>
      </c>
      <c r="C73" s="2" t="s">
        <v>405</v>
      </c>
      <c r="D73" s="2" t="s">
        <v>405</v>
      </c>
      <c r="E73" s="2" t="s">
        <v>406</v>
      </c>
      <c r="F73" s="2" t="s">
        <v>407</v>
      </c>
      <c r="G73" s="2" t="s">
        <v>408</v>
      </c>
    </row>
    <row r="74" spans="1:7">
      <c r="A74" s="2">
        <f t="shared" si="6"/>
        <v>71</v>
      </c>
      <c r="B74" s="2" t="s">
        <v>409</v>
      </c>
      <c r="C74" s="2" t="s">
        <v>410</v>
      </c>
      <c r="D74" s="2" t="s">
        <v>410</v>
      </c>
      <c r="E74" s="2" t="s">
        <v>411</v>
      </c>
      <c r="F74" s="2" t="s">
        <v>412</v>
      </c>
      <c r="G74" s="2" t="s">
        <v>413</v>
      </c>
    </row>
    <row r="75" spans="1:7">
      <c r="A75" s="2">
        <f t="shared" ref="A75:A84" si="7">ROW()-3</f>
        <v>72</v>
      </c>
      <c r="B75" s="2" t="s">
        <v>414</v>
      </c>
      <c r="C75" s="2" t="s">
        <v>415</v>
      </c>
      <c r="D75" s="2" t="s">
        <v>415</v>
      </c>
      <c r="E75" s="2" t="s">
        <v>416</v>
      </c>
      <c r="F75" s="2" t="s">
        <v>417</v>
      </c>
      <c r="G75" s="2" t="s">
        <v>418</v>
      </c>
    </row>
    <row r="76" spans="1:7">
      <c r="A76" s="2">
        <f t="shared" si="7"/>
        <v>73</v>
      </c>
      <c r="B76" s="2" t="s">
        <v>419</v>
      </c>
      <c r="C76" s="2" t="s">
        <v>420</v>
      </c>
      <c r="D76" s="2" t="s">
        <v>420</v>
      </c>
      <c r="E76" s="2" t="s">
        <v>421</v>
      </c>
      <c r="F76" s="2" t="s">
        <v>422</v>
      </c>
      <c r="G76" s="2" t="s">
        <v>423</v>
      </c>
    </row>
    <row r="77" spans="1:7">
      <c r="A77" s="2">
        <f t="shared" si="7"/>
        <v>74</v>
      </c>
      <c r="B77" s="2" t="s">
        <v>424</v>
      </c>
      <c r="C77" s="2" t="s">
        <v>425</v>
      </c>
      <c r="D77" s="2" t="s">
        <v>425</v>
      </c>
      <c r="E77" s="2" t="s">
        <v>426</v>
      </c>
      <c r="F77" s="2" t="s">
        <v>427</v>
      </c>
      <c r="G77" s="2" t="s">
        <v>428</v>
      </c>
    </row>
    <row r="78" spans="1:7">
      <c r="A78" s="2">
        <f t="shared" si="7"/>
        <v>75</v>
      </c>
      <c r="B78" s="2" t="s">
        <v>429</v>
      </c>
      <c r="C78" s="2" t="s">
        <v>430</v>
      </c>
      <c r="D78" s="2" t="s">
        <v>431</v>
      </c>
      <c r="E78" s="2" t="s">
        <v>432</v>
      </c>
      <c r="F78" s="2" t="s">
        <v>433</v>
      </c>
      <c r="G78" s="2" t="s">
        <v>434</v>
      </c>
    </row>
    <row r="79" spans="1:7">
      <c r="A79" s="2">
        <f t="shared" si="7"/>
        <v>76</v>
      </c>
      <c r="B79" s="2" t="s">
        <v>435</v>
      </c>
      <c r="C79" s="2" t="s">
        <v>436</v>
      </c>
      <c r="D79" s="2" t="s">
        <v>437</v>
      </c>
      <c r="E79" s="2" t="s">
        <v>438</v>
      </c>
      <c r="F79" s="2" t="s">
        <v>439</v>
      </c>
      <c r="G79" s="2" t="s">
        <v>440</v>
      </c>
    </row>
    <row r="80" spans="1:7">
      <c r="A80" s="2">
        <f t="shared" si="7"/>
        <v>77</v>
      </c>
      <c r="B80" s="2" t="s">
        <v>441</v>
      </c>
      <c r="C80" s="2" t="s">
        <v>442</v>
      </c>
      <c r="D80" s="2" t="s">
        <v>443</v>
      </c>
      <c r="E80" s="2" t="s">
        <v>444</v>
      </c>
      <c r="F80" s="2" t="s">
        <v>445</v>
      </c>
      <c r="G80" s="2" t="s">
        <v>446</v>
      </c>
    </row>
    <row r="81" spans="1:7">
      <c r="A81" s="2">
        <f t="shared" si="7"/>
        <v>78</v>
      </c>
      <c r="B81" s="2" t="s">
        <v>447</v>
      </c>
      <c r="C81" s="2" t="s">
        <v>448</v>
      </c>
      <c r="D81" s="2" t="s">
        <v>449</v>
      </c>
      <c r="E81" s="2" t="s">
        <v>450</v>
      </c>
      <c r="F81" s="2" t="s">
        <v>451</v>
      </c>
      <c r="G81" s="2" t="s">
        <v>452</v>
      </c>
    </row>
    <row r="82" spans="1:7">
      <c r="A82" s="2">
        <f t="shared" si="7"/>
        <v>79</v>
      </c>
      <c r="B82" s="2" t="s">
        <v>453</v>
      </c>
      <c r="C82" s="2" t="s">
        <v>454</v>
      </c>
      <c r="D82" s="2" t="s">
        <v>455</v>
      </c>
      <c r="E82" s="2" t="s">
        <v>456</v>
      </c>
      <c r="F82" s="2" t="s">
        <v>457</v>
      </c>
      <c r="G82" s="2" t="s">
        <v>458</v>
      </c>
    </row>
    <row r="83" spans="1:7">
      <c r="A83" s="2">
        <f t="shared" si="7"/>
        <v>80</v>
      </c>
      <c r="B83" s="2" t="s">
        <v>459</v>
      </c>
      <c r="C83" s="2" t="s">
        <v>460</v>
      </c>
      <c r="D83" s="2" t="s">
        <v>461</v>
      </c>
      <c r="E83" s="2" t="s">
        <v>462</v>
      </c>
      <c r="F83" s="2" t="s">
        <v>463</v>
      </c>
      <c r="G83" s="2" t="s">
        <v>464</v>
      </c>
    </row>
    <row r="84" spans="1:7">
      <c r="A84" s="2">
        <f t="shared" si="7"/>
        <v>81</v>
      </c>
      <c r="B84" s="2" t="s">
        <v>465</v>
      </c>
      <c r="C84" s="2" t="s">
        <v>466</v>
      </c>
      <c r="D84" s="2" t="s">
        <v>466</v>
      </c>
      <c r="E84" s="2" t="s">
        <v>467</v>
      </c>
      <c r="F84" s="2" t="s">
        <v>468</v>
      </c>
      <c r="G84" s="2" t="s">
        <v>469</v>
      </c>
    </row>
    <row r="85" spans="1:7">
      <c r="A85" s="2">
        <f t="shared" ref="A85:A94" si="8">ROW()-3</f>
        <v>82</v>
      </c>
      <c r="B85" s="2" t="s">
        <v>470</v>
      </c>
      <c r="C85" s="2" t="s">
        <v>471</v>
      </c>
      <c r="D85" s="2" t="s">
        <v>472</v>
      </c>
      <c r="E85" s="2" t="s">
        <v>473</v>
      </c>
      <c r="F85" s="2" t="s">
        <v>474</v>
      </c>
      <c r="G85" s="2" t="s">
        <v>475</v>
      </c>
    </row>
    <row r="86" spans="1:7">
      <c r="A86" s="2">
        <f t="shared" si="8"/>
        <v>83</v>
      </c>
      <c r="B86" s="2" t="s">
        <v>476</v>
      </c>
      <c r="C86" s="2" t="s">
        <v>477</v>
      </c>
      <c r="D86" s="2" t="s">
        <v>478</v>
      </c>
      <c r="E86" s="2" t="s">
        <v>479</v>
      </c>
      <c r="F86" s="2" t="s">
        <v>480</v>
      </c>
      <c r="G86" s="2" t="s">
        <v>481</v>
      </c>
    </row>
    <row r="87" spans="1:7">
      <c r="A87" s="2">
        <f t="shared" si="8"/>
        <v>84</v>
      </c>
      <c r="B87" s="2" t="s">
        <v>482</v>
      </c>
      <c r="C87" s="2" t="s">
        <v>483</v>
      </c>
      <c r="D87" s="2" t="s">
        <v>484</v>
      </c>
      <c r="E87" s="2" t="s">
        <v>485</v>
      </c>
      <c r="F87" s="2" t="s">
        <v>486</v>
      </c>
      <c r="G87" s="2" t="s">
        <v>487</v>
      </c>
    </row>
    <row r="88" spans="1:7">
      <c r="A88" s="2">
        <f t="shared" si="8"/>
        <v>85</v>
      </c>
      <c r="B88" s="2" t="s">
        <v>488</v>
      </c>
      <c r="C88" s="2" t="s">
        <v>489</v>
      </c>
      <c r="D88" s="2" t="s">
        <v>489</v>
      </c>
      <c r="E88" s="2" t="s">
        <v>490</v>
      </c>
      <c r="F88" s="2" t="s">
        <v>491</v>
      </c>
      <c r="G88" s="2" t="s">
        <v>492</v>
      </c>
    </row>
    <row r="89" spans="1:7">
      <c r="A89" s="2">
        <f t="shared" si="8"/>
        <v>86</v>
      </c>
      <c r="B89" s="2" t="s">
        <v>493</v>
      </c>
      <c r="C89" s="2" t="s">
        <v>494</v>
      </c>
      <c r="D89" s="2" t="s">
        <v>495</v>
      </c>
      <c r="E89" s="2" t="s">
        <v>496</v>
      </c>
      <c r="F89" s="2" t="s">
        <v>497</v>
      </c>
      <c r="G89" s="2" t="s">
        <v>498</v>
      </c>
    </row>
    <row r="90" spans="1:7">
      <c r="A90" s="2">
        <f t="shared" si="8"/>
        <v>87</v>
      </c>
      <c r="B90" s="2" t="s">
        <v>499</v>
      </c>
      <c r="C90" s="2" t="s">
        <v>500</v>
      </c>
      <c r="D90" s="2" t="s">
        <v>501</v>
      </c>
      <c r="E90" s="2" t="s">
        <v>502</v>
      </c>
      <c r="F90" s="2" t="s">
        <v>503</v>
      </c>
      <c r="G90" s="2" t="s">
        <v>504</v>
      </c>
    </row>
    <row r="91" spans="1:7">
      <c r="A91" s="2">
        <f t="shared" si="8"/>
        <v>88</v>
      </c>
      <c r="B91" s="2" t="s">
        <v>505</v>
      </c>
      <c r="C91" s="2" t="s">
        <v>506</v>
      </c>
      <c r="D91" s="2" t="s">
        <v>507</v>
      </c>
      <c r="E91" s="2" t="s">
        <v>508</v>
      </c>
      <c r="F91" s="2" t="s">
        <v>509</v>
      </c>
      <c r="G91" s="2" t="s">
        <v>510</v>
      </c>
    </row>
    <row r="92" spans="1:7">
      <c r="A92" s="2">
        <f t="shared" si="8"/>
        <v>89</v>
      </c>
      <c r="B92" s="2" t="s">
        <v>511</v>
      </c>
      <c r="C92" s="2" t="s">
        <v>512</v>
      </c>
      <c r="D92" s="2" t="s">
        <v>513</v>
      </c>
      <c r="E92" s="2" t="s">
        <v>514</v>
      </c>
      <c r="F92" s="2" t="s">
        <v>515</v>
      </c>
      <c r="G92" s="2" t="s">
        <v>516</v>
      </c>
    </row>
    <row r="93" spans="1:7">
      <c r="A93" s="2">
        <f t="shared" si="8"/>
        <v>90</v>
      </c>
      <c r="B93" s="2" t="s">
        <v>517</v>
      </c>
      <c r="C93" s="2" t="s">
        <v>518</v>
      </c>
      <c r="D93" s="2" t="s">
        <v>519</v>
      </c>
      <c r="E93" s="2" t="s">
        <v>520</v>
      </c>
      <c r="F93" s="2" t="s">
        <v>521</v>
      </c>
      <c r="G93" s="2" t="s">
        <v>522</v>
      </c>
    </row>
    <row r="94" spans="1:7">
      <c r="A94" s="2">
        <f t="shared" si="8"/>
        <v>91</v>
      </c>
      <c r="B94" s="2" t="s">
        <v>523</v>
      </c>
      <c r="C94" s="2" t="s">
        <v>524</v>
      </c>
      <c r="D94" s="2" t="s">
        <v>525</v>
      </c>
      <c r="E94" s="2" t="s">
        <v>526</v>
      </c>
      <c r="F94" s="2" t="s">
        <v>527</v>
      </c>
      <c r="G94" s="2" t="s">
        <v>528</v>
      </c>
    </row>
    <row r="95" spans="1:7">
      <c r="A95" s="2">
        <f t="shared" ref="A95:A104" si="9">ROW()-3</f>
        <v>92</v>
      </c>
      <c r="B95" s="2" t="s">
        <v>529</v>
      </c>
      <c r="C95" s="2" t="s">
        <v>530</v>
      </c>
      <c r="D95" s="2" t="s">
        <v>531</v>
      </c>
      <c r="E95" s="2" t="s">
        <v>532</v>
      </c>
      <c r="F95" s="2" t="s">
        <v>533</v>
      </c>
      <c r="G95" s="2" t="s">
        <v>534</v>
      </c>
    </row>
    <row r="96" spans="1:7">
      <c r="A96" s="2">
        <f t="shared" si="9"/>
        <v>93</v>
      </c>
      <c r="B96" s="2" t="s">
        <v>535</v>
      </c>
      <c r="C96" s="2" t="s">
        <v>536</v>
      </c>
      <c r="D96" s="2" t="s">
        <v>537</v>
      </c>
      <c r="E96" s="2" t="s">
        <v>538</v>
      </c>
      <c r="F96" s="2" t="s">
        <v>539</v>
      </c>
      <c r="G96" s="2" t="s">
        <v>540</v>
      </c>
    </row>
    <row r="97" spans="1:7">
      <c r="A97" s="2">
        <f t="shared" si="9"/>
        <v>94</v>
      </c>
      <c r="B97" s="2" t="s">
        <v>541</v>
      </c>
      <c r="C97" s="2" t="s">
        <v>542</v>
      </c>
      <c r="D97" s="2" t="s">
        <v>543</v>
      </c>
      <c r="E97" s="2" t="s">
        <v>544</v>
      </c>
      <c r="F97" s="2" t="s">
        <v>545</v>
      </c>
      <c r="G97" s="2" t="s">
        <v>546</v>
      </c>
    </row>
    <row r="98" spans="1:7">
      <c r="A98" s="2">
        <f t="shared" si="9"/>
        <v>95</v>
      </c>
      <c r="B98" s="2" t="s">
        <v>547</v>
      </c>
      <c r="C98" s="2" t="s">
        <v>548</v>
      </c>
      <c r="D98" s="2" t="s">
        <v>548</v>
      </c>
      <c r="E98" s="2" t="s">
        <v>549</v>
      </c>
      <c r="F98" s="2" t="s">
        <v>550</v>
      </c>
      <c r="G98" s="2" t="s">
        <v>551</v>
      </c>
    </row>
    <row r="99" spans="1:7">
      <c r="A99" s="2">
        <f t="shared" si="9"/>
        <v>96</v>
      </c>
      <c r="B99" s="2" t="s">
        <v>552</v>
      </c>
      <c r="C99" s="2" t="s">
        <v>553</v>
      </c>
      <c r="D99" s="2" t="s">
        <v>553</v>
      </c>
      <c r="E99" s="2" t="s">
        <v>554</v>
      </c>
      <c r="F99" s="2" t="s">
        <v>555</v>
      </c>
      <c r="G99" s="2" t="s">
        <v>556</v>
      </c>
    </row>
    <row r="100" spans="1:7">
      <c r="A100" s="2">
        <f t="shared" si="9"/>
        <v>97</v>
      </c>
      <c r="B100" s="2" t="s">
        <v>557</v>
      </c>
      <c r="C100" s="2" t="s">
        <v>558</v>
      </c>
      <c r="D100" s="2" t="s">
        <v>559</v>
      </c>
      <c r="E100" s="2" t="s">
        <v>560</v>
      </c>
      <c r="F100" s="2" t="s">
        <v>561</v>
      </c>
      <c r="G100" s="2" t="s">
        <v>562</v>
      </c>
    </row>
    <row r="101" spans="1:7">
      <c r="A101" s="2">
        <f t="shared" si="9"/>
        <v>98</v>
      </c>
      <c r="B101" s="2" t="s">
        <v>563</v>
      </c>
      <c r="C101" s="2" t="s">
        <v>564</v>
      </c>
      <c r="D101" s="2" t="s">
        <v>565</v>
      </c>
      <c r="E101" s="2" t="s">
        <v>566</v>
      </c>
      <c r="F101" s="2" t="s">
        <v>567</v>
      </c>
      <c r="G101" s="2" t="s">
        <v>568</v>
      </c>
    </row>
    <row r="102" spans="1:7">
      <c r="A102" s="2">
        <f t="shared" si="9"/>
        <v>99</v>
      </c>
      <c r="B102" s="2" t="s">
        <v>569</v>
      </c>
      <c r="C102" s="2" t="s">
        <v>570</v>
      </c>
      <c r="D102" s="2" t="s">
        <v>570</v>
      </c>
      <c r="E102" s="2" t="s">
        <v>571</v>
      </c>
      <c r="F102" s="2" t="s">
        <v>572</v>
      </c>
      <c r="G102" s="2" t="s">
        <v>573</v>
      </c>
    </row>
    <row r="103" spans="1:7">
      <c r="A103" s="2">
        <f t="shared" si="9"/>
        <v>100</v>
      </c>
      <c r="B103" s="2" t="s">
        <v>574</v>
      </c>
      <c r="C103" s="2" t="s">
        <v>575</v>
      </c>
      <c r="D103" s="2" t="s">
        <v>576</v>
      </c>
      <c r="E103" s="2" t="s">
        <v>577</v>
      </c>
      <c r="F103" s="2" t="s">
        <v>578</v>
      </c>
      <c r="G103" s="2" t="s">
        <v>579</v>
      </c>
    </row>
    <row r="104" spans="1:7">
      <c r="A104" s="2">
        <f t="shared" si="9"/>
        <v>101</v>
      </c>
      <c r="B104" s="2" t="s">
        <v>580</v>
      </c>
      <c r="C104" s="2" t="s">
        <v>581</v>
      </c>
      <c r="D104" s="2" t="s">
        <v>582</v>
      </c>
      <c r="E104" s="2" t="s">
        <v>583</v>
      </c>
      <c r="F104" s="2" t="s">
        <v>584</v>
      </c>
      <c r="G104" s="2" t="s">
        <v>585</v>
      </c>
    </row>
    <row r="105" spans="1:7">
      <c r="A105" s="2">
        <f t="shared" ref="A105:A114" si="10">ROW()-3</f>
        <v>102</v>
      </c>
      <c r="B105" s="2" t="s">
        <v>586</v>
      </c>
      <c r="C105" s="2" t="s">
        <v>587</v>
      </c>
      <c r="D105" s="2" t="s">
        <v>588</v>
      </c>
      <c r="E105" s="2" t="s">
        <v>589</v>
      </c>
      <c r="F105" s="2" t="s">
        <v>590</v>
      </c>
      <c r="G105" s="2" t="s">
        <v>591</v>
      </c>
    </row>
    <row r="106" spans="1:7">
      <c r="A106" s="2">
        <f t="shared" si="10"/>
        <v>103</v>
      </c>
      <c r="B106" s="2" t="s">
        <v>592</v>
      </c>
      <c r="C106" s="2" t="s">
        <v>593</v>
      </c>
      <c r="D106" s="2" t="s">
        <v>594</v>
      </c>
      <c r="E106" s="2" t="s">
        <v>595</v>
      </c>
      <c r="F106" s="2" t="s">
        <v>596</v>
      </c>
      <c r="G106" s="2" t="s">
        <v>597</v>
      </c>
    </row>
    <row r="107" spans="1:7">
      <c r="A107" s="2">
        <f t="shared" si="10"/>
        <v>104</v>
      </c>
      <c r="B107" s="2" t="s">
        <v>598</v>
      </c>
      <c r="C107" s="2" t="s">
        <v>599</v>
      </c>
      <c r="D107" s="2" t="s">
        <v>600</v>
      </c>
      <c r="E107" s="2" t="s">
        <v>601</v>
      </c>
      <c r="F107" s="2" t="s">
        <v>602</v>
      </c>
      <c r="G107" s="2" t="s">
        <v>603</v>
      </c>
    </row>
    <row r="108" spans="1:7">
      <c r="A108" s="2">
        <f t="shared" si="10"/>
        <v>105</v>
      </c>
      <c r="B108" s="2" t="s">
        <v>604</v>
      </c>
      <c r="C108" s="2" t="s">
        <v>605</v>
      </c>
      <c r="D108" s="2" t="s">
        <v>605</v>
      </c>
      <c r="E108" s="2" t="s">
        <v>606</v>
      </c>
      <c r="F108" s="2" t="s">
        <v>607</v>
      </c>
      <c r="G108" s="2" t="s">
        <v>608</v>
      </c>
    </row>
    <row r="109" spans="1:7">
      <c r="A109" s="2">
        <f t="shared" si="10"/>
        <v>106</v>
      </c>
      <c r="B109" s="2" t="s">
        <v>609</v>
      </c>
      <c r="C109" s="2" t="s">
        <v>610</v>
      </c>
      <c r="D109" s="2" t="s">
        <v>611</v>
      </c>
      <c r="E109" s="2" t="s">
        <v>612</v>
      </c>
      <c r="F109" s="2" t="s">
        <v>613</v>
      </c>
      <c r="G109" s="2" t="s">
        <v>614</v>
      </c>
    </row>
    <row r="110" spans="1:7">
      <c r="A110" s="2">
        <f t="shared" si="10"/>
        <v>107</v>
      </c>
      <c r="B110" s="2" t="s">
        <v>615</v>
      </c>
      <c r="C110" s="2" t="s">
        <v>616</v>
      </c>
      <c r="D110" s="2" t="s">
        <v>617</v>
      </c>
      <c r="E110" s="2" t="s">
        <v>618</v>
      </c>
      <c r="F110" s="2" t="s">
        <v>619</v>
      </c>
      <c r="G110" s="2" t="s">
        <v>620</v>
      </c>
    </row>
    <row r="111" spans="1:7">
      <c r="A111" s="2">
        <f t="shared" si="10"/>
        <v>108</v>
      </c>
      <c r="B111" s="2" t="s">
        <v>621</v>
      </c>
      <c r="C111" s="2" t="s">
        <v>622</v>
      </c>
      <c r="D111" s="2" t="s">
        <v>623</v>
      </c>
      <c r="E111" s="2" t="s">
        <v>624</v>
      </c>
      <c r="F111" s="2" t="s">
        <v>625</v>
      </c>
      <c r="G111" s="2" t="s">
        <v>626</v>
      </c>
    </row>
    <row r="112" spans="1:7">
      <c r="A112" s="2">
        <f t="shared" si="10"/>
        <v>109</v>
      </c>
      <c r="B112" s="2" t="s">
        <v>627</v>
      </c>
      <c r="C112" s="2" t="s">
        <v>628</v>
      </c>
      <c r="D112" s="2" t="s">
        <v>629</v>
      </c>
      <c r="E112" s="2" t="s">
        <v>630</v>
      </c>
      <c r="F112" s="2" t="s">
        <v>631</v>
      </c>
      <c r="G112" s="2" t="s">
        <v>632</v>
      </c>
    </row>
    <row r="113" spans="1:7">
      <c r="A113" s="2">
        <f t="shared" si="10"/>
        <v>110</v>
      </c>
      <c r="B113" s="2" t="s">
        <v>633</v>
      </c>
      <c r="C113" s="2" t="s">
        <v>634</v>
      </c>
      <c r="D113" s="2" t="s">
        <v>634</v>
      </c>
      <c r="E113" s="2" t="s">
        <v>635</v>
      </c>
      <c r="F113" s="2" t="s">
        <v>636</v>
      </c>
      <c r="G113" s="2" t="s">
        <v>637</v>
      </c>
    </row>
    <row r="114" spans="1:7">
      <c r="A114" s="2">
        <f t="shared" si="10"/>
        <v>111</v>
      </c>
      <c r="B114" s="2" t="s">
        <v>638</v>
      </c>
      <c r="C114" s="2" t="s">
        <v>639</v>
      </c>
      <c r="D114" s="2" t="s">
        <v>640</v>
      </c>
      <c r="E114" s="2" t="s">
        <v>641</v>
      </c>
      <c r="F114" s="2" t="s">
        <v>642</v>
      </c>
      <c r="G114" s="2" t="s">
        <v>643</v>
      </c>
    </row>
    <row r="115" spans="1:7">
      <c r="A115" s="2">
        <f t="shared" ref="A115:A124" si="11">ROW()-3</f>
        <v>112</v>
      </c>
      <c r="B115" s="2" t="s">
        <v>644</v>
      </c>
      <c r="C115" s="2" t="s">
        <v>645</v>
      </c>
      <c r="D115" s="2" t="s">
        <v>646</v>
      </c>
      <c r="E115" s="2" t="s">
        <v>647</v>
      </c>
      <c r="F115" s="2" t="s">
        <v>648</v>
      </c>
      <c r="G115" s="2" t="s">
        <v>649</v>
      </c>
    </row>
    <row r="116" spans="1:7">
      <c r="A116" s="2">
        <f t="shared" si="11"/>
        <v>113</v>
      </c>
      <c r="B116" s="2" t="s">
        <v>650</v>
      </c>
      <c r="C116" s="2" t="s">
        <v>651</v>
      </c>
      <c r="D116" s="2" t="s">
        <v>651</v>
      </c>
      <c r="E116" s="2" t="s">
        <v>652</v>
      </c>
      <c r="F116" s="2" t="s">
        <v>653</v>
      </c>
      <c r="G116" s="2" t="s">
        <v>654</v>
      </c>
    </row>
    <row r="117" spans="1:7">
      <c r="A117" s="2">
        <f t="shared" si="11"/>
        <v>114</v>
      </c>
      <c r="B117" s="2" t="s">
        <v>655</v>
      </c>
      <c r="C117" s="2" t="s">
        <v>656</v>
      </c>
      <c r="D117" s="2" t="s">
        <v>656</v>
      </c>
      <c r="E117" s="2" t="s">
        <v>657</v>
      </c>
      <c r="F117" s="2" t="s">
        <v>658</v>
      </c>
      <c r="G117" s="2" t="s">
        <v>659</v>
      </c>
    </row>
    <row r="118" spans="1:7">
      <c r="A118" s="2">
        <f t="shared" si="11"/>
        <v>115</v>
      </c>
      <c r="B118" s="2" t="s">
        <v>660</v>
      </c>
      <c r="C118" s="2" t="s">
        <v>661</v>
      </c>
      <c r="D118" s="2" t="s">
        <v>662</v>
      </c>
      <c r="E118" s="2" t="s">
        <v>663</v>
      </c>
      <c r="F118" s="2" t="s">
        <v>664</v>
      </c>
      <c r="G118" s="2" t="s">
        <v>665</v>
      </c>
    </row>
    <row r="119" spans="1:7">
      <c r="A119" s="2">
        <f t="shared" si="11"/>
        <v>116</v>
      </c>
      <c r="B119" s="2" t="s">
        <v>666</v>
      </c>
      <c r="C119" s="2" t="s">
        <v>667</v>
      </c>
      <c r="D119" s="2" t="s">
        <v>668</v>
      </c>
      <c r="E119" s="2" t="s">
        <v>669</v>
      </c>
      <c r="F119" s="2" t="s">
        <v>670</v>
      </c>
      <c r="G119" s="2" t="s">
        <v>671</v>
      </c>
    </row>
    <row r="120" spans="1:7">
      <c r="A120" s="2">
        <f t="shared" si="11"/>
        <v>117</v>
      </c>
      <c r="B120" s="2" t="s">
        <v>672</v>
      </c>
      <c r="C120" s="2" t="s">
        <v>673</v>
      </c>
      <c r="D120" s="2" t="s">
        <v>674</v>
      </c>
      <c r="E120" s="2" t="s">
        <v>675</v>
      </c>
      <c r="F120" s="2" t="s">
        <v>676</v>
      </c>
      <c r="G120" s="2" t="s">
        <v>677</v>
      </c>
    </row>
    <row r="121" spans="1:7">
      <c r="A121" s="2">
        <f t="shared" si="11"/>
        <v>118</v>
      </c>
      <c r="B121" s="2" t="s">
        <v>678</v>
      </c>
      <c r="C121" s="2" t="s">
        <v>679</v>
      </c>
      <c r="D121" s="2" t="s">
        <v>680</v>
      </c>
      <c r="E121" s="2" t="s">
        <v>681</v>
      </c>
      <c r="F121" s="2" t="s">
        <v>682</v>
      </c>
      <c r="G121" s="2" t="s">
        <v>683</v>
      </c>
    </row>
    <row r="122" spans="1:7">
      <c r="A122" s="2">
        <f t="shared" si="11"/>
        <v>119</v>
      </c>
      <c r="B122" s="2" t="s">
        <v>684</v>
      </c>
      <c r="C122" s="2" t="s">
        <v>685</v>
      </c>
      <c r="D122" s="2" t="s">
        <v>685</v>
      </c>
      <c r="E122" s="2" t="s">
        <v>686</v>
      </c>
      <c r="F122" s="2" t="s">
        <v>687</v>
      </c>
      <c r="G122" s="2" t="s">
        <v>688</v>
      </c>
    </row>
    <row r="123" spans="1:7">
      <c r="A123" s="2">
        <f t="shared" si="11"/>
        <v>120</v>
      </c>
      <c r="B123" s="2" t="s">
        <v>689</v>
      </c>
      <c r="C123" s="2" t="s">
        <v>690</v>
      </c>
      <c r="D123" s="2" t="s">
        <v>690</v>
      </c>
      <c r="E123" s="2" t="s">
        <v>691</v>
      </c>
      <c r="F123" s="2" t="s">
        <v>692</v>
      </c>
      <c r="G123" s="2" t="s">
        <v>693</v>
      </c>
    </row>
    <row r="124" spans="1:7">
      <c r="A124" s="2">
        <f t="shared" si="11"/>
        <v>121</v>
      </c>
      <c r="B124" s="2" t="s">
        <v>694</v>
      </c>
      <c r="C124" s="2" t="s">
        <v>695</v>
      </c>
      <c r="D124" s="2" t="s">
        <v>695</v>
      </c>
      <c r="E124" s="2" t="s">
        <v>696</v>
      </c>
      <c r="F124" s="2" t="s">
        <v>697</v>
      </c>
      <c r="G124" s="2" t="s">
        <v>698</v>
      </c>
    </row>
    <row r="125" spans="1:7">
      <c r="A125" s="2">
        <f t="shared" ref="A125:A134" si="12">ROW()-3</f>
        <v>122</v>
      </c>
      <c r="B125" s="2" t="s">
        <v>699</v>
      </c>
      <c r="C125" s="2" t="s">
        <v>700</v>
      </c>
      <c r="D125" s="2" t="s">
        <v>700</v>
      </c>
      <c r="E125" s="2" t="s">
        <v>701</v>
      </c>
      <c r="F125" s="2" t="s">
        <v>702</v>
      </c>
      <c r="G125" s="2" t="s">
        <v>703</v>
      </c>
    </row>
    <row r="126" spans="1:7">
      <c r="A126" s="2">
        <f t="shared" si="12"/>
        <v>123</v>
      </c>
      <c r="B126" s="2" t="s">
        <v>704</v>
      </c>
      <c r="C126" s="2" t="s">
        <v>705</v>
      </c>
      <c r="D126" s="2" t="s">
        <v>706</v>
      </c>
      <c r="E126" s="2" t="s">
        <v>707</v>
      </c>
      <c r="F126" s="2" t="s">
        <v>708</v>
      </c>
      <c r="G126" s="2" t="s">
        <v>709</v>
      </c>
    </row>
    <row r="127" spans="1:7">
      <c r="A127" s="2">
        <f t="shared" si="12"/>
        <v>124</v>
      </c>
      <c r="B127" s="2" t="s">
        <v>710</v>
      </c>
      <c r="C127" s="2" t="s">
        <v>711</v>
      </c>
      <c r="D127" s="2" t="s">
        <v>711</v>
      </c>
      <c r="E127" s="2" t="s">
        <v>712</v>
      </c>
      <c r="F127" s="2" t="s">
        <v>713</v>
      </c>
      <c r="G127" s="2" t="s">
        <v>714</v>
      </c>
    </row>
    <row r="128" spans="1:7">
      <c r="A128" s="2">
        <f t="shared" si="12"/>
        <v>125</v>
      </c>
      <c r="B128" s="2" t="s">
        <v>715</v>
      </c>
      <c r="C128" s="2" t="s">
        <v>716</v>
      </c>
      <c r="D128" s="2" t="s">
        <v>716</v>
      </c>
      <c r="E128" s="2" t="s">
        <v>717</v>
      </c>
      <c r="F128" s="2" t="s">
        <v>718</v>
      </c>
      <c r="G128" s="2" t="s">
        <v>719</v>
      </c>
    </row>
    <row r="129" spans="1:7">
      <c r="A129" s="2">
        <f t="shared" si="12"/>
        <v>126</v>
      </c>
      <c r="B129" s="2" t="s">
        <v>720</v>
      </c>
      <c r="C129" s="2" t="s">
        <v>721</v>
      </c>
      <c r="D129" s="2" t="s">
        <v>722</v>
      </c>
      <c r="E129" s="2" t="s">
        <v>723</v>
      </c>
      <c r="F129" s="2" t="s">
        <v>724</v>
      </c>
      <c r="G129" s="2" t="s">
        <v>725</v>
      </c>
    </row>
    <row r="130" spans="1:7">
      <c r="A130" s="2">
        <f t="shared" si="12"/>
        <v>127</v>
      </c>
      <c r="B130" s="2" t="s">
        <v>726</v>
      </c>
      <c r="C130" s="2" t="s">
        <v>727</v>
      </c>
      <c r="D130" s="2" t="s">
        <v>728</v>
      </c>
      <c r="E130" s="2" t="s">
        <v>729</v>
      </c>
      <c r="F130" s="2" t="s">
        <v>730</v>
      </c>
      <c r="G130" s="2" t="s">
        <v>731</v>
      </c>
    </row>
    <row r="131" spans="1:7">
      <c r="A131" s="2">
        <f t="shared" si="12"/>
        <v>128</v>
      </c>
      <c r="B131" s="2" t="s">
        <v>732</v>
      </c>
      <c r="C131" s="2" t="s">
        <v>733</v>
      </c>
      <c r="D131" s="2" t="s">
        <v>733</v>
      </c>
      <c r="E131" s="2" t="s">
        <v>734</v>
      </c>
      <c r="F131" s="2" t="s">
        <v>735</v>
      </c>
      <c r="G131" s="2" t="s">
        <v>736</v>
      </c>
    </row>
    <row r="132" spans="1:7">
      <c r="A132" s="2">
        <f t="shared" si="12"/>
        <v>129</v>
      </c>
      <c r="B132" s="2" t="s">
        <v>737</v>
      </c>
      <c r="C132" s="2" t="s">
        <v>738</v>
      </c>
      <c r="D132" s="2" t="s">
        <v>738</v>
      </c>
      <c r="E132" s="2" t="s">
        <v>739</v>
      </c>
      <c r="F132" s="2" t="s">
        <v>740</v>
      </c>
      <c r="G132" s="2" t="s">
        <v>741</v>
      </c>
    </row>
    <row r="133" spans="1:7">
      <c r="A133" s="2">
        <f t="shared" si="12"/>
        <v>130</v>
      </c>
      <c r="B133" s="2" t="s">
        <v>742</v>
      </c>
      <c r="C133" s="2" t="s">
        <v>743</v>
      </c>
      <c r="D133" s="2" t="s">
        <v>743</v>
      </c>
      <c r="E133" s="2" t="s">
        <v>744</v>
      </c>
      <c r="F133" s="2" t="s">
        <v>745</v>
      </c>
      <c r="G133" s="2" t="s">
        <v>746</v>
      </c>
    </row>
    <row r="134" spans="1:7">
      <c r="A134" s="2">
        <f t="shared" si="12"/>
        <v>131</v>
      </c>
      <c r="B134" s="2" t="s">
        <v>747</v>
      </c>
      <c r="C134" s="2" t="s">
        <v>748</v>
      </c>
      <c r="D134" s="2" t="s">
        <v>749</v>
      </c>
      <c r="E134" s="2" t="s">
        <v>750</v>
      </c>
      <c r="F134" s="2" t="s">
        <v>751</v>
      </c>
      <c r="G134" s="2" t="s">
        <v>752</v>
      </c>
    </row>
    <row r="135" spans="1:7">
      <c r="A135" s="2">
        <f t="shared" ref="A135:A144" si="13">ROW()-3</f>
        <v>132</v>
      </c>
      <c r="B135" s="2" t="s">
        <v>753</v>
      </c>
      <c r="C135" s="2" t="s">
        <v>754</v>
      </c>
      <c r="D135" s="2" t="s">
        <v>755</v>
      </c>
      <c r="E135" s="2" t="s">
        <v>756</v>
      </c>
      <c r="F135" s="2" t="s">
        <v>757</v>
      </c>
      <c r="G135" s="2" t="s">
        <v>758</v>
      </c>
    </row>
    <row r="136" spans="1:7">
      <c r="A136" s="2">
        <f t="shared" si="13"/>
        <v>133</v>
      </c>
      <c r="B136" s="2" t="s">
        <v>759</v>
      </c>
      <c r="C136" s="2" t="s">
        <v>760</v>
      </c>
      <c r="D136" s="2" t="s">
        <v>760</v>
      </c>
      <c r="E136" s="2" t="s">
        <v>761</v>
      </c>
      <c r="F136" s="2" t="s">
        <v>762</v>
      </c>
      <c r="G136" s="2" t="s">
        <v>763</v>
      </c>
    </row>
    <row r="137" spans="1:7">
      <c r="A137" s="2">
        <f t="shared" si="13"/>
        <v>134</v>
      </c>
      <c r="B137" s="2" t="s">
        <v>764</v>
      </c>
      <c r="C137" s="2" t="s">
        <v>765</v>
      </c>
      <c r="D137" s="2" t="s">
        <v>765</v>
      </c>
      <c r="E137" s="2" t="s">
        <v>766</v>
      </c>
      <c r="F137" s="2" t="s">
        <v>767</v>
      </c>
      <c r="G137" s="2" t="s">
        <v>768</v>
      </c>
    </row>
    <row r="138" spans="1:7">
      <c r="A138" s="2">
        <f t="shared" si="13"/>
        <v>135</v>
      </c>
      <c r="B138" s="2" t="s">
        <v>769</v>
      </c>
      <c r="C138" s="2" t="s">
        <v>770</v>
      </c>
      <c r="D138" s="2" t="s">
        <v>770</v>
      </c>
      <c r="E138" s="2" t="s">
        <v>771</v>
      </c>
      <c r="F138" s="2" t="s">
        <v>772</v>
      </c>
      <c r="G138" s="2" t="s">
        <v>773</v>
      </c>
    </row>
    <row r="139" spans="1:7">
      <c r="A139" s="2">
        <f t="shared" si="13"/>
        <v>136</v>
      </c>
      <c r="B139" s="2" t="s">
        <v>774</v>
      </c>
      <c r="C139" s="2" t="s">
        <v>775</v>
      </c>
      <c r="D139" s="2" t="s">
        <v>776</v>
      </c>
      <c r="E139" s="2" t="s">
        <v>777</v>
      </c>
      <c r="F139" s="2" t="s">
        <v>778</v>
      </c>
      <c r="G139" s="2" t="s">
        <v>779</v>
      </c>
    </row>
    <row r="140" spans="1:7">
      <c r="A140" s="2">
        <f t="shared" si="13"/>
        <v>137</v>
      </c>
      <c r="B140" s="2" t="s">
        <v>780</v>
      </c>
      <c r="C140" s="2" t="s">
        <v>781</v>
      </c>
      <c r="D140" s="2" t="s">
        <v>782</v>
      </c>
      <c r="E140" s="2" t="s">
        <v>783</v>
      </c>
      <c r="F140" s="2" t="s">
        <v>784</v>
      </c>
      <c r="G140" s="2" t="s">
        <v>785</v>
      </c>
    </row>
    <row r="141" spans="1:7">
      <c r="A141" s="2">
        <f t="shared" si="13"/>
        <v>138</v>
      </c>
      <c r="B141" s="2" t="s">
        <v>786</v>
      </c>
      <c r="C141" s="2" t="s">
        <v>787</v>
      </c>
      <c r="D141" s="2" t="s">
        <v>788</v>
      </c>
      <c r="E141" s="2" t="s">
        <v>789</v>
      </c>
      <c r="F141" s="2" t="s">
        <v>790</v>
      </c>
      <c r="G141" s="2" t="s">
        <v>791</v>
      </c>
    </row>
    <row r="142" spans="1:7">
      <c r="A142" s="2">
        <f t="shared" si="13"/>
        <v>139</v>
      </c>
      <c r="B142" s="2" t="s">
        <v>792</v>
      </c>
      <c r="C142" s="2" t="s">
        <v>793</v>
      </c>
      <c r="D142" s="2" t="s">
        <v>793</v>
      </c>
      <c r="E142" s="2" t="s">
        <v>794</v>
      </c>
      <c r="F142" s="2" t="s">
        <v>795</v>
      </c>
      <c r="G142" s="2" t="s">
        <v>796</v>
      </c>
    </row>
    <row r="143" spans="1:7">
      <c r="A143" s="2">
        <f t="shared" si="13"/>
        <v>140</v>
      </c>
      <c r="B143" s="2" t="s">
        <v>797</v>
      </c>
      <c r="C143" s="2" t="s">
        <v>798</v>
      </c>
      <c r="D143" s="2" t="s">
        <v>799</v>
      </c>
      <c r="E143" s="2" t="s">
        <v>800</v>
      </c>
      <c r="F143" s="2" t="s">
        <v>801</v>
      </c>
      <c r="G143" s="2" t="s">
        <v>802</v>
      </c>
    </row>
    <row r="144" spans="1:7">
      <c r="A144" s="2">
        <f t="shared" si="13"/>
        <v>141</v>
      </c>
      <c r="B144" s="2" t="s">
        <v>803</v>
      </c>
      <c r="C144" s="2" t="s">
        <v>804</v>
      </c>
      <c r="D144" s="2" t="s">
        <v>804</v>
      </c>
      <c r="E144" s="2" t="s">
        <v>805</v>
      </c>
      <c r="F144" s="2" t="s">
        <v>806</v>
      </c>
      <c r="G144" s="2" t="s">
        <v>807</v>
      </c>
    </row>
    <row r="145" spans="1:7">
      <c r="A145" s="2">
        <f t="shared" ref="A145:A154" si="14">ROW()-3</f>
        <v>142</v>
      </c>
      <c r="B145" s="2" t="s">
        <v>808</v>
      </c>
      <c r="C145" s="2" t="s">
        <v>809</v>
      </c>
      <c r="D145" s="2" t="s">
        <v>810</v>
      </c>
      <c r="E145" s="2" t="s">
        <v>811</v>
      </c>
      <c r="F145" s="2" t="s">
        <v>812</v>
      </c>
      <c r="G145" s="2" t="s">
        <v>813</v>
      </c>
    </row>
    <row r="146" spans="1:7">
      <c r="A146" s="2">
        <f t="shared" si="14"/>
        <v>143</v>
      </c>
      <c r="B146" s="2" t="s">
        <v>814</v>
      </c>
      <c r="C146" s="2" t="s">
        <v>815</v>
      </c>
      <c r="D146" s="2" t="s">
        <v>816</v>
      </c>
      <c r="E146" s="2" t="s">
        <v>817</v>
      </c>
      <c r="F146" s="2" t="s">
        <v>818</v>
      </c>
      <c r="G146" s="2" t="s">
        <v>819</v>
      </c>
    </row>
    <row r="147" spans="1:7">
      <c r="A147" s="2">
        <f t="shared" si="14"/>
        <v>144</v>
      </c>
      <c r="B147" s="2" t="s">
        <v>820</v>
      </c>
      <c r="C147" s="2" t="s">
        <v>821</v>
      </c>
      <c r="D147" s="2" t="s">
        <v>822</v>
      </c>
      <c r="E147" s="2" t="s">
        <v>823</v>
      </c>
      <c r="F147" s="2" t="s">
        <v>824</v>
      </c>
      <c r="G147" s="2" t="s">
        <v>825</v>
      </c>
    </row>
    <row r="148" spans="1:7">
      <c r="A148" s="2">
        <f t="shared" si="14"/>
        <v>145</v>
      </c>
      <c r="B148" s="2" t="s">
        <v>826</v>
      </c>
      <c r="C148" s="2" t="s">
        <v>827</v>
      </c>
      <c r="D148" s="2" t="s">
        <v>828</v>
      </c>
      <c r="E148" s="2" t="s">
        <v>829</v>
      </c>
      <c r="F148" s="2" t="s">
        <v>830</v>
      </c>
      <c r="G148" s="2" t="s">
        <v>831</v>
      </c>
    </row>
    <row r="149" spans="1:7">
      <c r="A149" s="2">
        <f t="shared" si="14"/>
        <v>146</v>
      </c>
      <c r="B149" s="2" t="s">
        <v>832</v>
      </c>
      <c r="C149" s="2" t="s">
        <v>833</v>
      </c>
      <c r="D149" s="2" t="s">
        <v>834</v>
      </c>
      <c r="E149" s="2" t="s">
        <v>835</v>
      </c>
      <c r="F149" s="2" t="s">
        <v>836</v>
      </c>
      <c r="G149" s="2" t="s">
        <v>837</v>
      </c>
    </row>
    <row r="150" spans="1:7">
      <c r="A150" s="2">
        <f t="shared" si="14"/>
        <v>147</v>
      </c>
      <c r="B150" s="2" t="s">
        <v>838</v>
      </c>
      <c r="C150" s="2" t="s">
        <v>839</v>
      </c>
      <c r="D150" s="2" t="s">
        <v>840</v>
      </c>
      <c r="E150" s="2" t="s">
        <v>841</v>
      </c>
      <c r="F150" s="2" t="s">
        <v>842</v>
      </c>
      <c r="G150" s="2" t="s">
        <v>843</v>
      </c>
    </row>
    <row r="151" spans="1:7">
      <c r="A151" s="2">
        <f t="shared" si="14"/>
        <v>148</v>
      </c>
      <c r="B151" s="2" t="s">
        <v>844</v>
      </c>
      <c r="C151" s="2" t="s">
        <v>845</v>
      </c>
      <c r="D151" s="2" t="s">
        <v>846</v>
      </c>
      <c r="E151" s="2" t="s">
        <v>847</v>
      </c>
      <c r="F151" s="2" t="s">
        <v>848</v>
      </c>
      <c r="G151" s="2" t="s">
        <v>849</v>
      </c>
    </row>
    <row r="152" spans="1:7">
      <c r="A152" s="2">
        <f t="shared" si="14"/>
        <v>149</v>
      </c>
      <c r="B152" s="2" t="s">
        <v>850</v>
      </c>
      <c r="C152" s="2" t="s">
        <v>851</v>
      </c>
      <c r="D152" s="2" t="s">
        <v>852</v>
      </c>
      <c r="E152" s="2" t="s">
        <v>853</v>
      </c>
      <c r="F152" s="2" t="s">
        <v>854</v>
      </c>
      <c r="G152" s="2" t="s">
        <v>855</v>
      </c>
    </row>
    <row r="153" spans="1:7">
      <c r="A153" s="2">
        <f t="shared" si="14"/>
        <v>150</v>
      </c>
      <c r="B153" s="2" t="s">
        <v>856</v>
      </c>
      <c r="C153" s="2" t="s">
        <v>857</v>
      </c>
      <c r="D153" s="2" t="s">
        <v>857</v>
      </c>
      <c r="E153" s="2" t="s">
        <v>858</v>
      </c>
      <c r="F153" s="2" t="s">
        <v>859</v>
      </c>
      <c r="G153" s="2" t="s">
        <v>860</v>
      </c>
    </row>
    <row r="154" spans="1:7">
      <c r="A154" s="2">
        <f t="shared" si="14"/>
        <v>151</v>
      </c>
      <c r="B154" s="2" t="s">
        <v>861</v>
      </c>
      <c r="C154" s="2" t="s">
        <v>862</v>
      </c>
      <c r="D154" s="2" t="s">
        <v>863</v>
      </c>
      <c r="E154" s="2" t="s">
        <v>864</v>
      </c>
      <c r="F154" s="2" t="s">
        <v>865</v>
      </c>
      <c r="G154" s="2" t="s">
        <v>866</v>
      </c>
    </row>
    <row r="155" spans="1:7">
      <c r="A155" s="2">
        <f t="shared" ref="A155:A164" si="15">ROW()-3</f>
        <v>152</v>
      </c>
      <c r="B155" s="2" t="s">
        <v>867</v>
      </c>
      <c r="C155" s="2" t="s">
        <v>868</v>
      </c>
      <c r="D155" s="2" t="s">
        <v>869</v>
      </c>
      <c r="E155" s="2" t="s">
        <v>870</v>
      </c>
      <c r="F155" s="2" t="s">
        <v>871</v>
      </c>
      <c r="G155" s="2" t="s">
        <v>872</v>
      </c>
    </row>
    <row r="156" spans="1:7">
      <c r="A156" s="2">
        <f t="shared" si="15"/>
        <v>153</v>
      </c>
      <c r="B156" s="2" t="s">
        <v>873</v>
      </c>
      <c r="C156" s="2" t="s">
        <v>874</v>
      </c>
      <c r="D156" s="2" t="s">
        <v>875</v>
      </c>
      <c r="E156" s="2" t="s">
        <v>876</v>
      </c>
      <c r="F156" s="2" t="s">
        <v>877</v>
      </c>
      <c r="G156" s="2" t="s">
        <v>878</v>
      </c>
    </row>
    <row r="157" spans="1:7">
      <c r="A157" s="2">
        <f t="shared" si="15"/>
        <v>154</v>
      </c>
      <c r="B157" s="2" t="s">
        <v>879</v>
      </c>
      <c r="C157" s="2" t="s">
        <v>880</v>
      </c>
      <c r="D157" s="2" t="s">
        <v>881</v>
      </c>
      <c r="E157" s="2" t="s">
        <v>882</v>
      </c>
      <c r="F157" s="2" t="s">
        <v>883</v>
      </c>
      <c r="G157" s="2" t="s">
        <v>884</v>
      </c>
    </row>
    <row r="158" spans="1:7">
      <c r="A158" s="2">
        <f t="shared" si="15"/>
        <v>155</v>
      </c>
      <c r="B158" s="2" t="s">
        <v>885</v>
      </c>
      <c r="C158" s="2" t="s">
        <v>886</v>
      </c>
      <c r="D158" s="2" t="s">
        <v>887</v>
      </c>
      <c r="E158" s="2" t="s">
        <v>888</v>
      </c>
      <c r="F158" s="2" t="s">
        <v>889</v>
      </c>
      <c r="G158" s="2" t="s">
        <v>890</v>
      </c>
    </row>
    <row r="159" spans="1:7">
      <c r="A159" s="2">
        <f t="shared" si="15"/>
        <v>156</v>
      </c>
      <c r="B159" s="2" t="s">
        <v>891</v>
      </c>
      <c r="C159" s="2" t="s">
        <v>892</v>
      </c>
      <c r="D159" s="2" t="s">
        <v>893</v>
      </c>
      <c r="E159" s="2" t="s">
        <v>894</v>
      </c>
      <c r="F159" s="2" t="s">
        <v>895</v>
      </c>
      <c r="G159" s="2" t="s">
        <v>896</v>
      </c>
    </row>
    <row r="160" spans="1:7">
      <c r="A160" s="2">
        <f t="shared" si="15"/>
        <v>157</v>
      </c>
      <c r="B160" s="2" t="s">
        <v>897</v>
      </c>
      <c r="C160" s="2" t="s">
        <v>898</v>
      </c>
      <c r="D160" s="2" t="s">
        <v>899</v>
      </c>
      <c r="E160" s="2" t="s">
        <v>900</v>
      </c>
      <c r="F160" s="2" t="s">
        <v>901</v>
      </c>
      <c r="G160" s="2" t="s">
        <v>902</v>
      </c>
    </row>
    <row r="161" spans="1:7">
      <c r="A161" s="2">
        <f t="shared" si="15"/>
        <v>158</v>
      </c>
      <c r="B161" s="2" t="s">
        <v>903</v>
      </c>
      <c r="C161" s="2" t="s">
        <v>904</v>
      </c>
      <c r="D161" s="2" t="s">
        <v>905</v>
      </c>
      <c r="E161" s="2" t="s">
        <v>906</v>
      </c>
      <c r="F161" s="2" t="s">
        <v>907</v>
      </c>
      <c r="G161" s="2" t="s">
        <v>908</v>
      </c>
    </row>
    <row r="162" spans="1:7">
      <c r="A162" s="2">
        <f t="shared" si="15"/>
        <v>159</v>
      </c>
      <c r="B162" s="2" t="s">
        <v>909</v>
      </c>
      <c r="C162" s="2" t="s">
        <v>910</v>
      </c>
      <c r="D162" s="2" t="s">
        <v>911</v>
      </c>
      <c r="E162" s="2" t="s">
        <v>912</v>
      </c>
      <c r="F162" s="2" t="s">
        <v>913</v>
      </c>
      <c r="G162" s="2" t="s">
        <v>914</v>
      </c>
    </row>
    <row r="163" spans="1:7">
      <c r="A163" s="2">
        <f t="shared" si="15"/>
        <v>160</v>
      </c>
      <c r="B163" s="2" t="s">
        <v>915</v>
      </c>
      <c r="C163" s="2" t="s">
        <v>916</v>
      </c>
      <c r="D163" s="2" t="s">
        <v>917</v>
      </c>
      <c r="E163" s="2" t="s">
        <v>918</v>
      </c>
      <c r="F163" s="2" t="s">
        <v>919</v>
      </c>
      <c r="G163" s="2" t="s">
        <v>920</v>
      </c>
    </row>
    <row r="164" spans="1:7">
      <c r="A164" s="2">
        <f t="shared" si="15"/>
        <v>161</v>
      </c>
      <c r="B164" s="2" t="s">
        <v>921</v>
      </c>
      <c r="C164" s="2" t="s">
        <v>922</v>
      </c>
      <c r="D164" s="2" t="s">
        <v>923</v>
      </c>
      <c r="E164" s="2" t="s">
        <v>924</v>
      </c>
      <c r="F164" s="2" t="s">
        <v>925</v>
      </c>
      <c r="G164" s="2" t="s">
        <v>926</v>
      </c>
    </row>
    <row r="165" spans="1:7">
      <c r="A165" s="2">
        <f t="shared" ref="A165:A174" si="16">ROW()-3</f>
        <v>162</v>
      </c>
      <c r="B165" s="2" t="s">
        <v>927</v>
      </c>
      <c r="C165" s="2" t="s">
        <v>928</v>
      </c>
      <c r="D165" s="2" t="s">
        <v>928</v>
      </c>
      <c r="E165" s="2" t="s">
        <v>929</v>
      </c>
      <c r="F165" s="2" t="s">
        <v>930</v>
      </c>
      <c r="G165" s="2" t="s">
        <v>931</v>
      </c>
    </row>
    <row r="166" spans="1:7">
      <c r="A166" s="2">
        <f t="shared" si="16"/>
        <v>163</v>
      </c>
      <c r="B166" s="2" t="s">
        <v>932</v>
      </c>
      <c r="C166" s="2" t="s">
        <v>933</v>
      </c>
      <c r="D166" s="2" t="s">
        <v>934</v>
      </c>
      <c r="E166" s="2" t="s">
        <v>935</v>
      </c>
      <c r="F166" s="2" t="s">
        <v>936</v>
      </c>
      <c r="G166" s="2" t="s">
        <v>937</v>
      </c>
    </row>
    <row r="167" spans="1:7">
      <c r="A167" s="2">
        <f t="shared" si="16"/>
        <v>164</v>
      </c>
      <c r="B167" s="2" t="s">
        <v>938</v>
      </c>
      <c r="C167" s="2" t="s">
        <v>939</v>
      </c>
      <c r="D167" s="2" t="s">
        <v>940</v>
      </c>
      <c r="E167" s="2" t="s">
        <v>941</v>
      </c>
      <c r="F167" s="2" t="s">
        <v>942</v>
      </c>
      <c r="G167" s="2" t="s">
        <v>943</v>
      </c>
    </row>
    <row r="168" spans="1:7">
      <c r="A168" s="2">
        <f t="shared" si="16"/>
        <v>165</v>
      </c>
      <c r="B168" s="2" t="s">
        <v>944</v>
      </c>
      <c r="C168" s="2" t="s">
        <v>945</v>
      </c>
      <c r="D168" s="2" t="s">
        <v>946</v>
      </c>
      <c r="E168" s="2" t="s">
        <v>947</v>
      </c>
      <c r="F168" s="2" t="s">
        <v>948</v>
      </c>
      <c r="G168" s="2" t="s">
        <v>949</v>
      </c>
    </row>
    <row r="169" spans="1:7">
      <c r="A169" s="2">
        <f t="shared" si="16"/>
        <v>166</v>
      </c>
      <c r="B169" s="2" t="s">
        <v>950</v>
      </c>
      <c r="C169" s="2" t="s">
        <v>951</v>
      </c>
      <c r="D169" s="2" t="s">
        <v>951</v>
      </c>
      <c r="E169" s="2" t="s">
        <v>952</v>
      </c>
      <c r="F169" s="2" t="s">
        <v>953</v>
      </c>
      <c r="G169" s="2" t="s">
        <v>954</v>
      </c>
    </row>
    <row r="170" spans="1:7">
      <c r="A170" s="2">
        <f t="shared" si="16"/>
        <v>167</v>
      </c>
      <c r="B170" s="2" t="s">
        <v>955</v>
      </c>
      <c r="C170" s="2" t="s">
        <v>956</v>
      </c>
      <c r="D170" s="2" t="s">
        <v>957</v>
      </c>
      <c r="E170" s="2" t="s">
        <v>958</v>
      </c>
      <c r="F170" s="2" t="s">
        <v>959</v>
      </c>
      <c r="G170" s="2" t="s">
        <v>960</v>
      </c>
    </row>
    <row r="171" spans="1:7">
      <c r="A171" s="2">
        <f t="shared" si="16"/>
        <v>168</v>
      </c>
      <c r="B171" s="2" t="s">
        <v>961</v>
      </c>
      <c r="C171" s="2" t="s">
        <v>962</v>
      </c>
      <c r="D171" s="2" t="s">
        <v>963</v>
      </c>
      <c r="E171" s="2" t="s">
        <v>964</v>
      </c>
      <c r="F171" s="2" t="s">
        <v>965</v>
      </c>
      <c r="G171" s="2" t="s">
        <v>966</v>
      </c>
    </row>
    <row r="172" spans="1:7">
      <c r="A172" s="2">
        <f t="shared" si="16"/>
        <v>169</v>
      </c>
      <c r="B172" s="2" t="s">
        <v>967</v>
      </c>
      <c r="C172" s="2" t="s">
        <v>968</v>
      </c>
      <c r="D172" s="2" t="s">
        <v>969</v>
      </c>
      <c r="E172" s="2" t="s">
        <v>970</v>
      </c>
      <c r="F172" s="2" t="s">
        <v>971</v>
      </c>
      <c r="G172" s="2" t="s">
        <v>972</v>
      </c>
    </row>
    <row r="173" spans="1:7">
      <c r="A173" s="2">
        <f t="shared" si="16"/>
        <v>170</v>
      </c>
      <c r="B173" s="2" t="s">
        <v>973</v>
      </c>
      <c r="C173" s="2" t="s">
        <v>974</v>
      </c>
      <c r="D173" s="2" t="s">
        <v>975</v>
      </c>
      <c r="E173" s="2" t="s">
        <v>976</v>
      </c>
      <c r="F173" s="2" t="s">
        <v>977</v>
      </c>
      <c r="G173" s="2" t="s">
        <v>978</v>
      </c>
    </row>
    <row r="174" spans="1:7">
      <c r="A174" s="2">
        <f t="shared" si="16"/>
        <v>171</v>
      </c>
      <c r="B174" s="2" t="s">
        <v>979</v>
      </c>
      <c r="C174" s="2" t="s">
        <v>980</v>
      </c>
      <c r="D174" s="2" t="s">
        <v>980</v>
      </c>
      <c r="E174" s="2" t="s">
        <v>981</v>
      </c>
      <c r="F174" s="2" t="s">
        <v>982</v>
      </c>
      <c r="G174" s="2" t="s">
        <v>983</v>
      </c>
    </row>
    <row r="175" spans="1:7">
      <c r="A175" s="2">
        <f t="shared" ref="A175:A184" si="17">ROW()-3</f>
        <v>172</v>
      </c>
      <c r="B175" s="2" t="s">
        <v>984</v>
      </c>
      <c r="C175" s="2" t="s">
        <v>985</v>
      </c>
      <c r="D175" s="2" t="s">
        <v>986</v>
      </c>
      <c r="E175" s="2" t="s">
        <v>987</v>
      </c>
      <c r="F175" s="2" t="s">
        <v>988</v>
      </c>
      <c r="G175" s="2" t="s">
        <v>989</v>
      </c>
    </row>
    <row r="176" spans="1:7">
      <c r="A176" s="2">
        <f t="shared" si="17"/>
        <v>173</v>
      </c>
      <c r="B176" s="2" t="s">
        <v>990</v>
      </c>
      <c r="C176" s="2" t="s">
        <v>991</v>
      </c>
      <c r="D176" s="2" t="s">
        <v>992</v>
      </c>
      <c r="E176" s="2" t="s">
        <v>993</v>
      </c>
      <c r="F176" s="2" t="s">
        <v>994</v>
      </c>
      <c r="G176" s="2" t="s">
        <v>995</v>
      </c>
    </row>
    <row r="177" spans="1:7">
      <c r="A177" s="2">
        <f t="shared" si="17"/>
        <v>174</v>
      </c>
      <c r="B177" s="2" t="s">
        <v>996</v>
      </c>
      <c r="C177" s="2" t="s">
        <v>997</v>
      </c>
      <c r="D177" s="2" t="s">
        <v>998</v>
      </c>
      <c r="E177" s="2" t="s">
        <v>999</v>
      </c>
      <c r="F177" s="2" t="s">
        <v>1000</v>
      </c>
      <c r="G177" s="2" t="s">
        <v>1001</v>
      </c>
    </row>
    <row r="178" spans="1:7">
      <c r="A178" s="2">
        <f t="shared" si="17"/>
        <v>175</v>
      </c>
      <c r="B178" s="2" t="s">
        <v>1002</v>
      </c>
      <c r="C178" s="2" t="s">
        <v>1003</v>
      </c>
      <c r="D178" s="2" t="s">
        <v>1003</v>
      </c>
      <c r="E178" s="2" t="s">
        <v>1004</v>
      </c>
      <c r="F178" s="2" t="s">
        <v>1005</v>
      </c>
      <c r="G178" s="2" t="s">
        <v>1006</v>
      </c>
    </row>
    <row r="179" spans="1:7">
      <c r="A179" s="2">
        <f t="shared" si="17"/>
        <v>176</v>
      </c>
      <c r="B179" s="2" t="s">
        <v>1007</v>
      </c>
      <c r="C179" s="2" t="s">
        <v>1008</v>
      </c>
      <c r="D179" s="2" t="s">
        <v>1009</v>
      </c>
      <c r="E179" s="2" t="s">
        <v>1010</v>
      </c>
      <c r="F179" s="2" t="s">
        <v>1011</v>
      </c>
      <c r="G179" s="2" t="s">
        <v>1012</v>
      </c>
    </row>
    <row r="180" spans="1:7">
      <c r="A180" s="2">
        <f t="shared" si="17"/>
        <v>177</v>
      </c>
      <c r="B180" s="2" t="s">
        <v>1013</v>
      </c>
      <c r="C180" s="2" t="s">
        <v>1014</v>
      </c>
      <c r="D180" s="2" t="s">
        <v>1014</v>
      </c>
      <c r="E180" s="2" t="s">
        <v>1015</v>
      </c>
      <c r="F180" s="2" t="s">
        <v>1016</v>
      </c>
      <c r="G180" s="2" t="s">
        <v>1017</v>
      </c>
    </row>
    <row r="181" spans="1:7">
      <c r="A181" s="2">
        <f t="shared" si="17"/>
        <v>178</v>
      </c>
      <c r="B181" s="2" t="s">
        <v>1018</v>
      </c>
      <c r="C181" s="2" t="s">
        <v>1019</v>
      </c>
      <c r="D181" s="2" t="s">
        <v>1019</v>
      </c>
      <c r="E181" s="2" t="s">
        <v>1020</v>
      </c>
      <c r="F181" s="2" t="s">
        <v>1021</v>
      </c>
      <c r="G181" s="2" t="s">
        <v>1022</v>
      </c>
    </row>
    <row r="182" spans="1:7">
      <c r="A182" s="2">
        <f t="shared" si="17"/>
        <v>179</v>
      </c>
      <c r="B182" s="2" t="s">
        <v>1023</v>
      </c>
      <c r="C182" s="2" t="s">
        <v>1024</v>
      </c>
      <c r="D182" s="2" t="s">
        <v>1024</v>
      </c>
      <c r="E182" s="2" t="s">
        <v>1025</v>
      </c>
      <c r="F182" s="2" t="s">
        <v>1026</v>
      </c>
      <c r="G182" s="2" t="s">
        <v>1027</v>
      </c>
    </row>
    <row r="183" spans="1:7">
      <c r="A183" s="2">
        <f t="shared" si="17"/>
        <v>180</v>
      </c>
      <c r="B183" s="2" t="s">
        <v>1028</v>
      </c>
      <c r="C183" s="2" t="s">
        <v>1029</v>
      </c>
      <c r="D183" s="2" t="s">
        <v>1030</v>
      </c>
      <c r="E183" s="2" t="s">
        <v>1031</v>
      </c>
      <c r="F183" s="2" t="s">
        <v>1032</v>
      </c>
      <c r="G183" s="2" t="s">
        <v>1033</v>
      </c>
    </row>
    <row r="184" spans="1:7">
      <c r="A184" s="2">
        <f t="shared" si="17"/>
        <v>181</v>
      </c>
      <c r="B184" s="2" t="s">
        <v>1034</v>
      </c>
      <c r="C184" s="2" t="s">
        <v>1035</v>
      </c>
      <c r="D184" s="2" t="s">
        <v>1036</v>
      </c>
      <c r="E184" s="2" t="s">
        <v>1037</v>
      </c>
      <c r="F184" s="2" t="s">
        <v>1038</v>
      </c>
      <c r="G184" s="2" t="s">
        <v>1039</v>
      </c>
    </row>
    <row r="185" spans="1:7">
      <c r="A185" s="2">
        <f t="shared" ref="A185:A194" si="18">ROW()-3</f>
        <v>182</v>
      </c>
      <c r="B185" s="2" t="s">
        <v>1040</v>
      </c>
      <c r="C185" s="2" t="s">
        <v>1041</v>
      </c>
      <c r="D185" s="2" t="s">
        <v>1042</v>
      </c>
      <c r="E185" s="2" t="s">
        <v>1043</v>
      </c>
      <c r="F185" s="2" t="s">
        <v>1044</v>
      </c>
      <c r="G185" s="2" t="s">
        <v>1045</v>
      </c>
    </row>
    <row r="186" spans="1:7">
      <c r="A186" s="2">
        <f t="shared" si="18"/>
        <v>183</v>
      </c>
      <c r="B186" s="2" t="s">
        <v>1046</v>
      </c>
      <c r="C186" s="2" t="s">
        <v>1047</v>
      </c>
      <c r="D186" s="2" t="s">
        <v>1048</v>
      </c>
      <c r="E186" s="2" t="s">
        <v>1049</v>
      </c>
      <c r="F186" s="2" t="s">
        <v>1050</v>
      </c>
      <c r="G186" s="2" t="s">
        <v>1051</v>
      </c>
    </row>
    <row r="187" spans="1:7">
      <c r="A187" s="2">
        <f t="shared" si="18"/>
        <v>184</v>
      </c>
      <c r="B187" s="2" t="s">
        <v>1052</v>
      </c>
      <c r="C187" s="2" t="s">
        <v>1053</v>
      </c>
      <c r="D187" s="2" t="s">
        <v>1053</v>
      </c>
      <c r="E187" s="2" t="s">
        <v>1054</v>
      </c>
      <c r="F187" s="2" t="s">
        <v>1055</v>
      </c>
      <c r="G187" s="2" t="s">
        <v>1056</v>
      </c>
    </row>
    <row r="188" spans="1:7">
      <c r="A188" s="2">
        <f t="shared" si="18"/>
        <v>185</v>
      </c>
      <c r="B188" s="2" t="s">
        <v>1057</v>
      </c>
      <c r="C188" s="2" t="s">
        <v>1058</v>
      </c>
      <c r="D188" s="2" t="s">
        <v>1059</v>
      </c>
      <c r="E188" s="2" t="s">
        <v>1060</v>
      </c>
      <c r="F188" s="2" t="s">
        <v>1061</v>
      </c>
      <c r="G188" s="2" t="s">
        <v>1062</v>
      </c>
    </row>
    <row r="189" spans="1:7">
      <c r="A189" s="2">
        <f t="shared" si="18"/>
        <v>186</v>
      </c>
      <c r="B189" s="2" t="s">
        <v>1063</v>
      </c>
      <c r="C189" s="2" t="s">
        <v>1064</v>
      </c>
      <c r="D189" s="2" t="s">
        <v>1065</v>
      </c>
      <c r="E189" s="2" t="s">
        <v>1066</v>
      </c>
      <c r="F189" s="2" t="s">
        <v>1067</v>
      </c>
      <c r="G189" s="2" t="s">
        <v>1068</v>
      </c>
    </row>
    <row r="190" spans="1:7">
      <c r="A190" s="2">
        <f t="shared" si="18"/>
        <v>187</v>
      </c>
      <c r="B190" s="2" t="s">
        <v>1069</v>
      </c>
      <c r="C190" s="2" t="s">
        <v>1070</v>
      </c>
      <c r="D190" s="2" t="s">
        <v>1070</v>
      </c>
      <c r="E190" s="2" t="s">
        <v>1071</v>
      </c>
      <c r="F190" s="2" t="s">
        <v>1072</v>
      </c>
      <c r="G190" s="2" t="s">
        <v>1073</v>
      </c>
    </row>
    <row r="191" spans="1:7">
      <c r="A191" s="2">
        <f t="shared" si="18"/>
        <v>188</v>
      </c>
      <c r="B191" s="2" t="s">
        <v>1074</v>
      </c>
      <c r="C191" s="2" t="s">
        <v>1075</v>
      </c>
      <c r="D191" s="2" t="s">
        <v>1076</v>
      </c>
      <c r="E191" s="2" t="s">
        <v>1077</v>
      </c>
      <c r="F191" s="2" t="s">
        <v>1078</v>
      </c>
      <c r="G191" s="2" t="s">
        <v>1079</v>
      </c>
    </row>
    <row r="192" spans="1:7">
      <c r="A192" s="2">
        <f t="shared" si="18"/>
        <v>189</v>
      </c>
      <c r="B192" s="2" t="s">
        <v>1080</v>
      </c>
      <c r="C192" s="2" t="s">
        <v>1081</v>
      </c>
      <c r="D192" s="2" t="s">
        <v>1082</v>
      </c>
      <c r="E192" s="2" t="s">
        <v>1083</v>
      </c>
      <c r="F192" s="2" t="s">
        <v>1084</v>
      </c>
      <c r="G192" s="2" t="s">
        <v>1085</v>
      </c>
    </row>
    <row r="193" spans="1:7">
      <c r="A193" s="2">
        <f t="shared" si="18"/>
        <v>190</v>
      </c>
      <c r="B193" s="2" t="s">
        <v>1086</v>
      </c>
      <c r="C193" s="2" t="s">
        <v>1087</v>
      </c>
      <c r="D193" s="2" t="s">
        <v>1087</v>
      </c>
      <c r="E193" s="2" t="s">
        <v>1088</v>
      </c>
      <c r="F193" s="2" t="s">
        <v>1089</v>
      </c>
      <c r="G193" s="2" t="s">
        <v>1090</v>
      </c>
    </row>
    <row r="194" spans="1:7">
      <c r="A194" s="2">
        <f t="shared" si="18"/>
        <v>191</v>
      </c>
      <c r="B194" s="2" t="s">
        <v>1091</v>
      </c>
      <c r="C194" s="2" t="s">
        <v>1092</v>
      </c>
      <c r="D194" s="2" t="s">
        <v>1093</v>
      </c>
      <c r="E194" s="2" t="s">
        <v>1094</v>
      </c>
      <c r="F194" s="2" t="s">
        <v>1095</v>
      </c>
      <c r="G194" s="2" t="s">
        <v>1096</v>
      </c>
    </row>
    <row r="195" spans="1:7">
      <c r="A195" s="2">
        <f t="shared" ref="A195:A204" si="19">ROW()-3</f>
        <v>192</v>
      </c>
      <c r="B195" s="2" t="s">
        <v>1097</v>
      </c>
      <c r="C195" s="2" t="s">
        <v>1098</v>
      </c>
      <c r="D195" s="2" t="s">
        <v>1099</v>
      </c>
      <c r="E195" s="2" t="s">
        <v>1100</v>
      </c>
      <c r="F195" s="2" t="s">
        <v>1101</v>
      </c>
      <c r="G195" s="2" t="s">
        <v>1102</v>
      </c>
    </row>
    <row r="196" spans="1:7">
      <c r="A196" s="2">
        <f t="shared" si="19"/>
        <v>193</v>
      </c>
      <c r="B196" s="2" t="s">
        <v>1103</v>
      </c>
      <c r="C196" s="2" t="s">
        <v>1104</v>
      </c>
      <c r="D196" s="2" t="s">
        <v>1104</v>
      </c>
      <c r="E196" s="2" t="s">
        <v>1105</v>
      </c>
      <c r="F196" s="2" t="s">
        <v>1106</v>
      </c>
      <c r="G196" s="2" t="s">
        <v>1107</v>
      </c>
    </row>
    <row r="197" spans="1:7">
      <c r="A197" s="2">
        <f t="shared" si="19"/>
        <v>194</v>
      </c>
      <c r="B197" s="2" t="s">
        <v>1108</v>
      </c>
      <c r="C197" s="2" t="s">
        <v>1109</v>
      </c>
      <c r="D197" s="2" t="s">
        <v>1110</v>
      </c>
      <c r="E197" s="2" t="s">
        <v>1111</v>
      </c>
      <c r="F197" s="2" t="s">
        <v>1112</v>
      </c>
      <c r="G197" s="2" t="s">
        <v>1113</v>
      </c>
    </row>
    <row r="198" spans="1:7">
      <c r="A198" s="2">
        <f t="shared" si="19"/>
        <v>195</v>
      </c>
      <c r="B198" s="2" t="s">
        <v>1114</v>
      </c>
      <c r="C198" s="2" t="s">
        <v>1115</v>
      </c>
      <c r="D198" s="2" t="s">
        <v>1116</v>
      </c>
      <c r="E198" s="2" t="s">
        <v>1117</v>
      </c>
      <c r="F198" s="2" t="s">
        <v>1118</v>
      </c>
      <c r="G198" s="2" t="s">
        <v>1119</v>
      </c>
    </row>
    <row r="199" spans="1:7">
      <c r="A199" s="2">
        <f t="shared" si="19"/>
        <v>196</v>
      </c>
      <c r="B199" s="2" t="s">
        <v>1120</v>
      </c>
      <c r="C199" s="2" t="s">
        <v>1121</v>
      </c>
      <c r="D199" s="2" t="s">
        <v>1121</v>
      </c>
      <c r="E199" s="2" t="s">
        <v>1122</v>
      </c>
      <c r="F199" s="2" t="s">
        <v>1123</v>
      </c>
      <c r="G199" s="2" t="s">
        <v>1124</v>
      </c>
    </row>
    <row r="200" spans="1:7">
      <c r="A200" s="2">
        <f t="shared" si="19"/>
        <v>197</v>
      </c>
      <c r="B200" s="2" t="s">
        <v>1125</v>
      </c>
      <c r="C200" s="2" t="s">
        <v>1126</v>
      </c>
      <c r="D200" s="2" t="s">
        <v>1127</v>
      </c>
      <c r="E200" s="2" t="s">
        <v>1128</v>
      </c>
      <c r="F200" s="2" t="s">
        <v>1129</v>
      </c>
      <c r="G200" s="2" t="s">
        <v>1130</v>
      </c>
    </row>
    <row r="201" spans="1:7">
      <c r="A201" s="2">
        <f t="shared" si="19"/>
        <v>198</v>
      </c>
      <c r="B201" s="2" t="s">
        <v>1131</v>
      </c>
      <c r="C201" s="2" t="s">
        <v>1132</v>
      </c>
      <c r="D201" s="2" t="s">
        <v>1132</v>
      </c>
      <c r="E201" s="2" t="s">
        <v>1133</v>
      </c>
      <c r="F201" s="2" t="s">
        <v>1134</v>
      </c>
      <c r="G201" s="2" t="s">
        <v>1135</v>
      </c>
    </row>
    <row r="202" spans="1:7">
      <c r="A202" s="2">
        <f t="shared" si="19"/>
        <v>199</v>
      </c>
      <c r="B202" s="2" t="s">
        <v>1136</v>
      </c>
      <c r="C202" s="2" t="s">
        <v>1137</v>
      </c>
      <c r="D202" s="2" t="s">
        <v>1138</v>
      </c>
      <c r="E202" s="2" t="s">
        <v>1139</v>
      </c>
      <c r="F202" s="2" t="s">
        <v>1140</v>
      </c>
      <c r="G202" s="2" t="s">
        <v>1141</v>
      </c>
    </row>
    <row r="203" spans="1:7">
      <c r="A203" s="2">
        <f t="shared" si="19"/>
        <v>200</v>
      </c>
      <c r="B203" s="2" t="s">
        <v>1142</v>
      </c>
      <c r="C203" s="2" t="s">
        <v>1143</v>
      </c>
      <c r="D203" s="2" t="s">
        <v>1143</v>
      </c>
      <c r="E203" s="2" t="s">
        <v>1144</v>
      </c>
      <c r="F203" s="2" t="s">
        <v>1145</v>
      </c>
      <c r="G203" s="2" t="s">
        <v>1146</v>
      </c>
    </row>
    <row r="204" spans="1:7">
      <c r="A204" s="2">
        <f t="shared" si="19"/>
        <v>201</v>
      </c>
      <c r="B204" s="2" t="s">
        <v>1147</v>
      </c>
      <c r="C204" s="2" t="s">
        <v>1148</v>
      </c>
      <c r="D204" s="2" t="s">
        <v>1149</v>
      </c>
      <c r="E204" s="2" t="s">
        <v>1150</v>
      </c>
      <c r="F204" s="2" t="s">
        <v>1151</v>
      </c>
      <c r="G204" s="2" t="s">
        <v>1152</v>
      </c>
    </row>
    <row r="205" spans="1:7">
      <c r="A205" s="2">
        <f t="shared" ref="A205:A214" si="20">ROW()-3</f>
        <v>202</v>
      </c>
      <c r="B205" s="2" t="s">
        <v>1153</v>
      </c>
      <c r="C205" s="2" t="s">
        <v>1154</v>
      </c>
      <c r="D205" s="2" t="s">
        <v>1155</v>
      </c>
      <c r="E205" s="2" t="s">
        <v>1156</v>
      </c>
      <c r="F205" s="2" t="s">
        <v>1157</v>
      </c>
      <c r="G205" s="2" t="s">
        <v>1158</v>
      </c>
    </row>
    <row r="206" spans="1:7">
      <c r="A206" s="2">
        <f t="shared" si="20"/>
        <v>203</v>
      </c>
      <c r="B206" s="2" t="s">
        <v>1159</v>
      </c>
      <c r="C206" s="2" t="s">
        <v>1160</v>
      </c>
      <c r="D206" s="2" t="s">
        <v>1161</v>
      </c>
      <c r="E206" s="2" t="s">
        <v>1162</v>
      </c>
      <c r="F206" s="2" t="s">
        <v>1163</v>
      </c>
      <c r="G206" s="2" t="s">
        <v>1164</v>
      </c>
    </row>
    <row r="207" spans="1:7">
      <c r="A207" s="2">
        <f t="shared" si="20"/>
        <v>204</v>
      </c>
      <c r="B207" s="2" t="s">
        <v>1165</v>
      </c>
      <c r="C207" s="2" t="s">
        <v>1166</v>
      </c>
      <c r="D207" s="2" t="s">
        <v>1167</v>
      </c>
      <c r="E207" s="2" t="s">
        <v>1168</v>
      </c>
      <c r="F207" s="2" t="s">
        <v>1169</v>
      </c>
      <c r="G207" s="2" t="s">
        <v>1170</v>
      </c>
    </row>
    <row r="208" spans="1:7">
      <c r="A208" s="2">
        <f t="shared" si="20"/>
        <v>205</v>
      </c>
      <c r="B208" s="2" t="s">
        <v>1171</v>
      </c>
      <c r="C208" s="2" t="s">
        <v>1172</v>
      </c>
      <c r="D208" s="2" t="s">
        <v>1173</v>
      </c>
      <c r="E208" s="2" t="s">
        <v>1174</v>
      </c>
      <c r="F208" s="2" t="s">
        <v>1175</v>
      </c>
      <c r="G208" s="2" t="s">
        <v>1176</v>
      </c>
    </row>
    <row r="209" spans="1:7">
      <c r="A209" s="2">
        <f t="shared" si="20"/>
        <v>206</v>
      </c>
      <c r="B209" s="2" t="s">
        <v>1177</v>
      </c>
      <c r="C209" s="2" t="s">
        <v>1178</v>
      </c>
      <c r="D209" s="2" t="s">
        <v>1179</v>
      </c>
      <c r="E209" s="2" t="s">
        <v>1180</v>
      </c>
      <c r="F209" s="2" t="s">
        <v>1181</v>
      </c>
      <c r="G209" s="2" t="s">
        <v>1182</v>
      </c>
    </row>
    <row r="210" spans="1:7">
      <c r="A210" s="2">
        <f t="shared" si="20"/>
        <v>207</v>
      </c>
      <c r="B210" s="2" t="s">
        <v>1183</v>
      </c>
      <c r="C210" s="2" t="s">
        <v>1184</v>
      </c>
      <c r="D210" s="2" t="s">
        <v>1185</v>
      </c>
      <c r="E210" s="2" t="s">
        <v>1186</v>
      </c>
      <c r="F210" s="2" t="s">
        <v>1187</v>
      </c>
      <c r="G210" s="2" t="s">
        <v>1188</v>
      </c>
    </row>
    <row r="211" spans="1:7">
      <c r="A211" s="2">
        <f t="shared" si="20"/>
        <v>208</v>
      </c>
      <c r="B211" s="2" t="s">
        <v>1189</v>
      </c>
      <c r="C211" s="2" t="s">
        <v>1190</v>
      </c>
      <c r="D211" s="2" t="s">
        <v>1190</v>
      </c>
      <c r="E211" s="2" t="s">
        <v>1191</v>
      </c>
      <c r="F211" s="2" t="s">
        <v>1192</v>
      </c>
      <c r="G211" s="2" t="s">
        <v>1193</v>
      </c>
    </row>
    <row r="212" spans="1:7">
      <c r="A212" s="2">
        <f t="shared" si="20"/>
        <v>209</v>
      </c>
      <c r="B212" s="2" t="s">
        <v>1194</v>
      </c>
      <c r="C212" s="2" t="s">
        <v>1195</v>
      </c>
      <c r="D212" s="2" t="s">
        <v>1196</v>
      </c>
      <c r="E212" s="2" t="s">
        <v>1197</v>
      </c>
      <c r="F212" s="2" t="s">
        <v>1198</v>
      </c>
      <c r="G212" s="2" t="s">
        <v>1199</v>
      </c>
    </row>
    <row r="213" spans="1:7">
      <c r="A213" s="2">
        <f t="shared" si="20"/>
        <v>210</v>
      </c>
      <c r="B213" s="2" t="s">
        <v>1200</v>
      </c>
      <c r="C213" s="2" t="s">
        <v>1201</v>
      </c>
      <c r="D213" s="2" t="s">
        <v>1202</v>
      </c>
      <c r="E213" s="2" t="s">
        <v>1203</v>
      </c>
      <c r="F213" s="2" t="s">
        <v>1204</v>
      </c>
      <c r="G213" s="2" t="s">
        <v>1205</v>
      </c>
    </row>
    <row r="214" spans="1:7">
      <c r="A214" s="2">
        <f t="shared" si="20"/>
        <v>211</v>
      </c>
      <c r="B214" s="2" t="s">
        <v>1206</v>
      </c>
      <c r="C214" s="2" t="s">
        <v>1207</v>
      </c>
      <c r="D214" s="2" t="s">
        <v>1208</v>
      </c>
      <c r="E214" s="2" t="s">
        <v>1209</v>
      </c>
      <c r="F214" s="2" t="s">
        <v>1210</v>
      </c>
      <c r="G214" s="2" t="s">
        <v>1211</v>
      </c>
    </row>
    <row r="215" spans="1:7">
      <c r="A215" s="2">
        <f t="shared" ref="A215:A224" si="21">ROW()-3</f>
        <v>212</v>
      </c>
      <c r="B215" s="2" t="s">
        <v>1212</v>
      </c>
      <c r="C215" s="2" t="s">
        <v>1213</v>
      </c>
      <c r="D215" s="2" t="s">
        <v>1214</v>
      </c>
      <c r="E215" s="2" t="s">
        <v>1215</v>
      </c>
      <c r="F215" s="2" t="s">
        <v>1216</v>
      </c>
      <c r="G215" s="2" t="s">
        <v>1217</v>
      </c>
    </row>
    <row r="216" spans="1:7">
      <c r="A216" s="2">
        <f t="shared" si="21"/>
        <v>213</v>
      </c>
      <c r="B216" s="2" t="s">
        <v>1218</v>
      </c>
      <c r="C216" s="2" t="s">
        <v>1219</v>
      </c>
      <c r="D216" s="2" t="s">
        <v>1220</v>
      </c>
      <c r="E216" s="2" t="s">
        <v>1221</v>
      </c>
      <c r="F216" s="2" t="s">
        <v>1222</v>
      </c>
      <c r="G216" s="2" t="s">
        <v>1223</v>
      </c>
    </row>
    <row r="217" spans="1:7">
      <c r="A217" s="2">
        <f t="shared" si="21"/>
        <v>214</v>
      </c>
      <c r="B217" s="2" t="s">
        <v>1224</v>
      </c>
      <c r="C217" s="2" t="s">
        <v>1225</v>
      </c>
      <c r="D217" s="2" t="s">
        <v>1226</v>
      </c>
      <c r="E217" s="2" t="s">
        <v>1227</v>
      </c>
      <c r="F217" s="2" t="s">
        <v>1228</v>
      </c>
      <c r="G217" s="2" t="s">
        <v>1229</v>
      </c>
    </row>
    <row r="218" spans="1:7">
      <c r="A218" s="2">
        <f t="shared" si="21"/>
        <v>215</v>
      </c>
      <c r="B218" s="2" t="s">
        <v>1230</v>
      </c>
      <c r="C218" s="2" t="s">
        <v>1231</v>
      </c>
      <c r="D218" s="2" t="s">
        <v>1232</v>
      </c>
      <c r="E218" s="2" t="s">
        <v>1233</v>
      </c>
      <c r="F218" s="2" t="s">
        <v>1234</v>
      </c>
      <c r="G218" s="2" t="s">
        <v>1235</v>
      </c>
    </row>
    <row r="219" spans="1:7">
      <c r="A219" s="2">
        <f t="shared" si="21"/>
        <v>216</v>
      </c>
      <c r="B219" s="2" t="s">
        <v>1236</v>
      </c>
      <c r="C219" s="2" t="s">
        <v>1237</v>
      </c>
      <c r="D219" s="2" t="s">
        <v>1238</v>
      </c>
      <c r="E219" s="2" t="s">
        <v>1239</v>
      </c>
      <c r="F219" s="2" t="s">
        <v>1240</v>
      </c>
      <c r="G219" s="2" t="s">
        <v>1241</v>
      </c>
    </row>
    <row r="220" spans="1:7">
      <c r="A220" s="2">
        <f t="shared" si="21"/>
        <v>217</v>
      </c>
      <c r="B220" s="2" t="s">
        <v>1242</v>
      </c>
      <c r="C220" s="2" t="s">
        <v>1243</v>
      </c>
      <c r="D220" s="2" t="s">
        <v>1244</v>
      </c>
      <c r="E220" s="2" t="s">
        <v>1245</v>
      </c>
      <c r="F220" s="2" t="s">
        <v>1246</v>
      </c>
      <c r="G220" s="2" t="s">
        <v>1247</v>
      </c>
    </row>
    <row r="221" spans="1:7">
      <c r="A221" s="2">
        <f t="shared" si="21"/>
        <v>218</v>
      </c>
      <c r="B221" s="2" t="s">
        <v>1248</v>
      </c>
      <c r="C221" s="2" t="s">
        <v>1249</v>
      </c>
      <c r="D221" s="2" t="s">
        <v>1249</v>
      </c>
      <c r="E221" s="2" t="s">
        <v>1250</v>
      </c>
      <c r="F221" s="2" t="s">
        <v>1251</v>
      </c>
      <c r="G221" s="2" t="s">
        <v>1252</v>
      </c>
    </row>
    <row r="222" spans="1:7">
      <c r="A222" s="2">
        <f t="shared" si="21"/>
        <v>219</v>
      </c>
      <c r="B222" s="2" t="s">
        <v>1253</v>
      </c>
      <c r="C222" s="2" t="s">
        <v>1254</v>
      </c>
      <c r="D222" s="2" t="s">
        <v>1255</v>
      </c>
      <c r="E222" s="2" t="s">
        <v>1256</v>
      </c>
      <c r="F222" s="2" t="s">
        <v>1257</v>
      </c>
      <c r="G222" s="2" t="s">
        <v>1258</v>
      </c>
    </row>
    <row r="223" spans="1:7">
      <c r="A223" s="2">
        <f t="shared" si="21"/>
        <v>220</v>
      </c>
      <c r="B223" s="2" t="s">
        <v>1259</v>
      </c>
      <c r="C223" s="2" t="s">
        <v>1260</v>
      </c>
      <c r="D223" s="2" t="s">
        <v>1260</v>
      </c>
      <c r="E223" s="2" t="s">
        <v>1261</v>
      </c>
      <c r="F223" s="2" t="s">
        <v>1262</v>
      </c>
      <c r="G223" s="2" t="s">
        <v>1263</v>
      </c>
    </row>
    <row r="224" spans="1:7">
      <c r="A224" s="2">
        <f t="shared" si="21"/>
        <v>221</v>
      </c>
      <c r="B224" s="2" t="s">
        <v>1264</v>
      </c>
      <c r="C224" s="2" t="s">
        <v>1265</v>
      </c>
      <c r="D224" s="2" t="s">
        <v>1265</v>
      </c>
      <c r="E224" s="2" t="s">
        <v>1266</v>
      </c>
      <c r="F224" s="2" t="s">
        <v>1267</v>
      </c>
      <c r="G224" s="2" t="s">
        <v>1268</v>
      </c>
    </row>
    <row r="225" spans="1:7">
      <c r="A225" s="2">
        <f t="shared" ref="A225:A234" si="22">ROW()-3</f>
        <v>222</v>
      </c>
      <c r="B225" s="2" t="s">
        <v>1269</v>
      </c>
      <c r="C225" s="2" t="s">
        <v>1270</v>
      </c>
      <c r="D225" s="2" t="s">
        <v>1270</v>
      </c>
      <c r="E225" s="2" t="s">
        <v>1271</v>
      </c>
      <c r="F225" s="2" t="s">
        <v>1272</v>
      </c>
      <c r="G225" s="2" t="s">
        <v>1273</v>
      </c>
    </row>
    <row r="226" spans="1:7">
      <c r="A226" s="2">
        <f t="shared" si="22"/>
        <v>223</v>
      </c>
      <c r="B226" s="2" t="s">
        <v>1274</v>
      </c>
      <c r="C226" s="2" t="s">
        <v>1275</v>
      </c>
      <c r="D226" s="2" t="s">
        <v>1276</v>
      </c>
      <c r="E226" s="2" t="s">
        <v>1277</v>
      </c>
      <c r="F226" s="2" t="s">
        <v>1278</v>
      </c>
      <c r="G226" s="2" t="s">
        <v>1279</v>
      </c>
    </row>
    <row r="227" spans="1:7">
      <c r="A227" s="2">
        <f t="shared" si="22"/>
        <v>224</v>
      </c>
      <c r="B227" s="2" t="s">
        <v>1280</v>
      </c>
      <c r="C227" s="2" t="s">
        <v>1281</v>
      </c>
      <c r="D227" s="2" t="s">
        <v>1282</v>
      </c>
      <c r="E227" s="2" t="s">
        <v>1283</v>
      </c>
      <c r="F227" s="2" t="s">
        <v>1284</v>
      </c>
      <c r="G227" s="2" t="s">
        <v>1285</v>
      </c>
    </row>
    <row r="228" spans="1:7">
      <c r="A228" s="2">
        <f t="shared" si="22"/>
        <v>225</v>
      </c>
      <c r="B228" s="2" t="s">
        <v>1286</v>
      </c>
      <c r="C228" s="2" t="s">
        <v>1287</v>
      </c>
      <c r="D228" s="2" t="s">
        <v>1288</v>
      </c>
      <c r="E228" s="2" t="s">
        <v>1289</v>
      </c>
      <c r="F228" s="2" t="s">
        <v>1290</v>
      </c>
      <c r="G228" s="2" t="s">
        <v>1291</v>
      </c>
    </row>
    <row r="229" spans="1:7">
      <c r="A229" s="2">
        <f t="shared" si="22"/>
        <v>226</v>
      </c>
      <c r="B229" s="2" t="s">
        <v>1292</v>
      </c>
      <c r="C229" s="2" t="s">
        <v>1293</v>
      </c>
      <c r="D229" s="2" t="s">
        <v>1293</v>
      </c>
      <c r="E229" s="2" t="s">
        <v>1294</v>
      </c>
      <c r="F229" s="2" t="s">
        <v>1295</v>
      </c>
      <c r="G229" s="2" t="s">
        <v>1296</v>
      </c>
    </row>
    <row r="230" spans="1:7">
      <c r="A230" s="2">
        <f t="shared" si="22"/>
        <v>227</v>
      </c>
      <c r="B230" s="2" t="s">
        <v>1297</v>
      </c>
      <c r="C230" s="2" t="s">
        <v>1298</v>
      </c>
      <c r="D230" s="2" t="s">
        <v>1299</v>
      </c>
      <c r="E230" s="2" t="s">
        <v>1300</v>
      </c>
      <c r="F230" s="2" t="s">
        <v>1301</v>
      </c>
      <c r="G230" s="2" t="s">
        <v>1302</v>
      </c>
    </row>
    <row r="231" spans="1:7">
      <c r="A231" s="2">
        <f t="shared" si="22"/>
        <v>228</v>
      </c>
      <c r="B231" s="2" t="s">
        <v>1303</v>
      </c>
      <c r="C231" s="2" t="s">
        <v>1304</v>
      </c>
      <c r="D231" s="2" t="s">
        <v>1305</v>
      </c>
      <c r="E231" s="2" t="s">
        <v>1306</v>
      </c>
      <c r="F231" s="2" t="s">
        <v>1307</v>
      </c>
      <c r="G231" s="2" t="s">
        <v>1308</v>
      </c>
    </row>
    <row r="232" spans="1:7">
      <c r="A232" s="2">
        <f t="shared" si="22"/>
        <v>229</v>
      </c>
      <c r="B232" s="2" t="s">
        <v>1309</v>
      </c>
      <c r="C232" s="2" t="s">
        <v>1310</v>
      </c>
      <c r="D232" s="2" t="s">
        <v>1311</v>
      </c>
      <c r="E232" s="2" t="s">
        <v>1312</v>
      </c>
      <c r="F232" s="2" t="s">
        <v>1313</v>
      </c>
      <c r="G232" s="2" t="s">
        <v>1314</v>
      </c>
    </row>
    <row r="233" spans="1:7">
      <c r="A233" s="2">
        <f t="shared" si="22"/>
        <v>230</v>
      </c>
      <c r="B233" s="2" t="s">
        <v>1315</v>
      </c>
      <c r="C233" s="2" t="s">
        <v>1316</v>
      </c>
      <c r="D233" s="2" t="s">
        <v>1317</v>
      </c>
      <c r="E233" s="2" t="s">
        <v>1318</v>
      </c>
      <c r="F233" s="2" t="s">
        <v>1319</v>
      </c>
      <c r="G233" s="2" t="s">
        <v>1320</v>
      </c>
    </row>
    <row r="234" spans="1:7">
      <c r="A234" s="2">
        <f t="shared" si="22"/>
        <v>231</v>
      </c>
      <c r="B234" s="2" t="s">
        <v>1321</v>
      </c>
      <c r="C234" s="2" t="s">
        <v>1322</v>
      </c>
      <c r="D234" s="2" t="s">
        <v>1323</v>
      </c>
      <c r="E234" s="2" t="s">
        <v>1324</v>
      </c>
      <c r="F234" s="2" t="s">
        <v>1325</v>
      </c>
      <c r="G234" s="2" t="s">
        <v>1326</v>
      </c>
    </row>
    <row r="235" spans="1:7">
      <c r="A235" s="2">
        <f t="shared" ref="A235:A244" si="23">ROW()-3</f>
        <v>232</v>
      </c>
      <c r="B235" s="2" t="s">
        <v>1327</v>
      </c>
      <c r="C235" s="2" t="s">
        <v>1328</v>
      </c>
      <c r="D235" s="2" t="s">
        <v>1329</v>
      </c>
      <c r="E235" s="2" t="s">
        <v>1330</v>
      </c>
      <c r="F235" s="2" t="s">
        <v>1331</v>
      </c>
      <c r="G235" s="2" t="s">
        <v>1332</v>
      </c>
    </row>
    <row r="236" spans="1:7">
      <c r="A236" s="2">
        <f t="shared" si="23"/>
        <v>233</v>
      </c>
      <c r="B236" s="2" t="s">
        <v>1333</v>
      </c>
      <c r="C236" s="2" t="s">
        <v>1334</v>
      </c>
      <c r="D236" s="2" t="s">
        <v>1335</v>
      </c>
      <c r="E236" s="2" t="s">
        <v>1336</v>
      </c>
      <c r="F236" s="2" t="s">
        <v>1337</v>
      </c>
      <c r="G236" s="2" t="s">
        <v>1338</v>
      </c>
    </row>
    <row r="237" spans="1:7">
      <c r="A237" s="2">
        <f t="shared" si="23"/>
        <v>234</v>
      </c>
      <c r="B237" s="2" t="s">
        <v>1339</v>
      </c>
      <c r="C237" s="2" t="s">
        <v>1340</v>
      </c>
      <c r="D237" s="2" t="s">
        <v>1341</v>
      </c>
      <c r="E237" s="2" t="s">
        <v>1342</v>
      </c>
      <c r="F237" s="2" t="s">
        <v>1343</v>
      </c>
      <c r="G237" s="2" t="s">
        <v>1344</v>
      </c>
    </row>
    <row r="238" spans="1:7">
      <c r="A238" s="2">
        <f t="shared" si="23"/>
        <v>235</v>
      </c>
      <c r="B238" s="2" t="s">
        <v>1345</v>
      </c>
      <c r="C238" s="2" t="s">
        <v>1346</v>
      </c>
      <c r="D238" s="2" t="s">
        <v>1347</v>
      </c>
      <c r="E238" s="2" t="s">
        <v>1348</v>
      </c>
      <c r="F238" s="2" t="s">
        <v>1349</v>
      </c>
      <c r="G238" s="2" t="s">
        <v>1350</v>
      </c>
    </row>
    <row r="239" spans="1:7">
      <c r="A239" s="2">
        <f t="shared" si="23"/>
        <v>236</v>
      </c>
      <c r="B239" s="2" t="s">
        <v>1351</v>
      </c>
      <c r="C239" s="2" t="s">
        <v>1352</v>
      </c>
      <c r="D239" s="2" t="s">
        <v>1352</v>
      </c>
      <c r="E239" s="2" t="s">
        <v>1353</v>
      </c>
      <c r="F239" s="2" t="s">
        <v>1354</v>
      </c>
      <c r="G239" s="2" t="s">
        <v>1355</v>
      </c>
    </row>
    <row r="240" spans="1:7">
      <c r="A240" s="2">
        <f t="shared" si="23"/>
        <v>237</v>
      </c>
      <c r="B240" s="2" t="s">
        <v>1356</v>
      </c>
      <c r="C240" s="2" t="s">
        <v>1357</v>
      </c>
      <c r="D240" s="2" t="s">
        <v>1358</v>
      </c>
      <c r="E240" s="2" t="s">
        <v>1359</v>
      </c>
      <c r="F240" s="2" t="s">
        <v>1360</v>
      </c>
      <c r="G240" s="2" t="s">
        <v>1361</v>
      </c>
    </row>
    <row r="241" spans="1:7">
      <c r="A241" s="2">
        <f t="shared" si="23"/>
        <v>238</v>
      </c>
      <c r="B241" s="2" t="s">
        <v>1362</v>
      </c>
      <c r="C241" s="2" t="s">
        <v>1363</v>
      </c>
      <c r="D241" s="2" t="s">
        <v>1363</v>
      </c>
      <c r="E241" s="2" t="s">
        <v>1364</v>
      </c>
      <c r="F241" s="2" t="s">
        <v>1365</v>
      </c>
      <c r="G241" s="2" t="s">
        <v>1366</v>
      </c>
    </row>
    <row r="242" spans="1:7">
      <c r="A242" s="2">
        <f t="shared" si="23"/>
        <v>239</v>
      </c>
      <c r="B242" s="2" t="s">
        <v>1367</v>
      </c>
      <c r="C242" s="2" t="s">
        <v>1368</v>
      </c>
      <c r="D242" s="2" t="s">
        <v>1368</v>
      </c>
      <c r="E242" s="2" t="s">
        <v>1369</v>
      </c>
      <c r="F242" s="2" t="s">
        <v>1370</v>
      </c>
      <c r="G242" s="2" t="s">
        <v>1371</v>
      </c>
    </row>
    <row r="243" spans="1:7">
      <c r="A243" s="2">
        <f t="shared" si="23"/>
        <v>240</v>
      </c>
      <c r="B243" s="2" t="s">
        <v>1372</v>
      </c>
      <c r="C243" s="2" t="s">
        <v>1373</v>
      </c>
      <c r="D243" s="2" t="s">
        <v>1374</v>
      </c>
      <c r="E243" s="2" t="s">
        <v>1375</v>
      </c>
      <c r="F243" s="2" t="s">
        <v>1376</v>
      </c>
      <c r="G243" s="2" t="s">
        <v>1377</v>
      </c>
    </row>
    <row r="244" spans="1:7">
      <c r="A244" s="2">
        <f t="shared" si="23"/>
        <v>241</v>
      </c>
      <c r="B244" s="2" t="s">
        <v>1378</v>
      </c>
      <c r="C244" s="2" t="s">
        <v>1379</v>
      </c>
      <c r="D244" s="2" t="s">
        <v>1379</v>
      </c>
      <c r="E244" s="2" t="s">
        <v>1380</v>
      </c>
      <c r="F244" s="2" t="s">
        <v>1381</v>
      </c>
      <c r="G244" s="2" t="s">
        <v>1382</v>
      </c>
    </row>
    <row r="245" spans="1:7">
      <c r="A245" s="2">
        <f t="shared" ref="A245:A257" si="24">ROW()-3</f>
        <v>242</v>
      </c>
      <c r="B245" s="2" t="s">
        <v>1383</v>
      </c>
      <c r="C245" s="2" t="s">
        <v>1384</v>
      </c>
      <c r="D245" s="2" t="s">
        <v>1384</v>
      </c>
      <c r="E245" s="2" t="s">
        <v>1385</v>
      </c>
      <c r="F245" s="2" t="s">
        <v>1386</v>
      </c>
      <c r="G245" s="2" t="s">
        <v>1387</v>
      </c>
    </row>
    <row r="246" spans="1:7">
      <c r="A246" s="2">
        <f t="shared" si="24"/>
        <v>243</v>
      </c>
      <c r="B246" s="2" t="s">
        <v>1388</v>
      </c>
      <c r="C246" s="2" t="s">
        <v>1389</v>
      </c>
      <c r="D246" s="2" t="s">
        <v>1389</v>
      </c>
      <c r="E246" s="2" t="s">
        <v>1390</v>
      </c>
      <c r="F246" s="2" t="s">
        <v>1391</v>
      </c>
      <c r="G246" s="2" t="s">
        <v>1392</v>
      </c>
    </row>
    <row r="247" spans="1:7">
      <c r="A247" s="2">
        <f t="shared" si="24"/>
        <v>244</v>
      </c>
      <c r="B247" s="2" t="s">
        <v>1393</v>
      </c>
      <c r="C247" s="2" t="s">
        <v>1394</v>
      </c>
      <c r="D247" s="2" t="s">
        <v>1395</v>
      </c>
      <c r="E247" s="2" t="s">
        <v>1396</v>
      </c>
      <c r="F247" s="2" t="s">
        <v>1397</v>
      </c>
      <c r="G247" s="2" t="s">
        <v>1398</v>
      </c>
    </row>
    <row r="248" spans="1:7">
      <c r="A248" s="2">
        <f t="shared" si="24"/>
        <v>245</v>
      </c>
      <c r="B248" s="2" t="s">
        <v>1399</v>
      </c>
      <c r="C248" s="2" t="s">
        <v>1400</v>
      </c>
      <c r="D248" s="2" t="s">
        <v>1400</v>
      </c>
      <c r="E248" s="2" t="s">
        <v>1401</v>
      </c>
      <c r="F248" s="2" t="s">
        <v>1402</v>
      </c>
      <c r="G248" s="2" t="s">
        <v>1403</v>
      </c>
    </row>
    <row r="249" spans="1:7">
      <c r="A249" s="2">
        <f t="shared" si="24"/>
        <v>246</v>
      </c>
      <c r="B249" s="2" t="s">
        <v>1404</v>
      </c>
      <c r="C249" s="2" t="s">
        <v>1405</v>
      </c>
      <c r="D249" s="2" t="s">
        <v>1406</v>
      </c>
      <c r="E249" s="2" t="s">
        <v>1407</v>
      </c>
      <c r="F249" s="2" t="s">
        <v>1408</v>
      </c>
      <c r="G249" s="2" t="s">
        <v>1409</v>
      </c>
    </row>
    <row r="250" spans="1:7">
      <c r="A250" s="2">
        <f t="shared" si="24"/>
        <v>247</v>
      </c>
      <c r="B250" s="2" t="s">
        <v>1410</v>
      </c>
      <c r="C250" s="2" t="s">
        <v>1411</v>
      </c>
      <c r="D250" s="2" t="s">
        <v>1412</v>
      </c>
      <c r="E250" s="2" t="s">
        <v>1413</v>
      </c>
      <c r="F250" s="2" t="s">
        <v>1414</v>
      </c>
      <c r="G250" s="2" t="s">
        <v>1415</v>
      </c>
    </row>
    <row r="251" spans="1:7">
      <c r="A251" s="2">
        <f t="shared" si="24"/>
        <v>248</v>
      </c>
      <c r="B251" s="2" t="s">
        <v>1416</v>
      </c>
      <c r="C251" s="2" t="s">
        <v>1417</v>
      </c>
      <c r="D251" s="2" t="s">
        <v>1417</v>
      </c>
      <c r="E251" s="2" t="s">
        <v>1418</v>
      </c>
      <c r="F251" s="2" t="s">
        <v>1419</v>
      </c>
      <c r="G251" s="2" t="s">
        <v>1420</v>
      </c>
    </row>
    <row r="252" spans="1:7">
      <c r="A252" s="2">
        <f t="shared" si="24"/>
        <v>249</v>
      </c>
      <c r="B252" s="2" t="s">
        <v>1421</v>
      </c>
      <c r="C252" s="2" t="s">
        <v>1422</v>
      </c>
      <c r="D252" s="2" t="s">
        <v>1423</v>
      </c>
      <c r="E252" s="2" t="s">
        <v>1424</v>
      </c>
      <c r="F252" s="2" t="s">
        <v>1425</v>
      </c>
      <c r="G252" s="2" t="s">
        <v>1426</v>
      </c>
    </row>
    <row r="253" spans="1:7">
      <c r="A253" s="2">
        <f t="shared" si="24"/>
        <v>250</v>
      </c>
      <c r="B253" s="2" t="s">
        <v>1427</v>
      </c>
      <c r="C253" s="2" t="s">
        <v>1428</v>
      </c>
      <c r="D253" s="2" t="s">
        <v>1429</v>
      </c>
      <c r="E253" s="2" t="s">
        <v>1430</v>
      </c>
      <c r="F253" s="2" t="s">
        <v>1431</v>
      </c>
      <c r="G253" s="2" t="s">
        <v>1432</v>
      </c>
    </row>
    <row r="254" spans="1:7">
      <c r="A254" s="2">
        <f t="shared" si="24"/>
        <v>251</v>
      </c>
      <c r="B254" s="2" t="s">
        <v>1433</v>
      </c>
      <c r="C254" s="2" t="s">
        <v>1434</v>
      </c>
      <c r="D254" s="2" t="s">
        <v>1435</v>
      </c>
      <c r="E254" s="2" t="s">
        <v>1436</v>
      </c>
      <c r="F254" s="2" t="s">
        <v>1437</v>
      </c>
      <c r="G254" s="2" t="s">
        <v>1438</v>
      </c>
    </row>
    <row r="255" spans="1:7">
      <c r="A255" s="2">
        <f t="shared" si="24"/>
        <v>252</v>
      </c>
      <c r="B255" s="2" t="s">
        <v>1439</v>
      </c>
      <c r="C255" s="2" t="s">
        <v>1440</v>
      </c>
      <c r="D255" s="2" t="s">
        <v>1441</v>
      </c>
      <c r="E255" s="2" t="s">
        <v>1442</v>
      </c>
      <c r="F255" s="2" t="s">
        <v>1443</v>
      </c>
      <c r="G255" s="2" t="s">
        <v>1444</v>
      </c>
    </row>
    <row r="256" spans="1:7">
      <c r="A256" s="2">
        <f t="shared" si="24"/>
        <v>253</v>
      </c>
      <c r="B256" s="2" t="s">
        <v>1445</v>
      </c>
      <c r="C256" s="2" t="s">
        <v>1446</v>
      </c>
      <c r="D256" s="2" t="s">
        <v>1446</v>
      </c>
      <c r="E256" s="2" t="s">
        <v>1447</v>
      </c>
      <c r="F256" s="2" t="s">
        <v>1448</v>
      </c>
      <c r="G256" s="2" t="s">
        <v>1449</v>
      </c>
    </row>
    <row r="257" spans="1:7">
      <c r="A257" s="2">
        <f t="shared" si="24"/>
        <v>254</v>
      </c>
      <c r="B257" s="2" t="s">
        <v>1450</v>
      </c>
      <c r="C257" s="2" t="s">
        <v>1451</v>
      </c>
      <c r="D257" s="2" t="s">
        <v>1452</v>
      </c>
      <c r="E257" s="2" t="s">
        <v>1453</v>
      </c>
      <c r="F257" s="2" t="s">
        <v>1454</v>
      </c>
      <c r="G257" s="2" t="s">
        <v>1455</v>
      </c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</sheetData>
  <mergeCells count="3">
    <mergeCell ref="A1:G1"/>
    <mergeCell ref="A2:C2"/>
    <mergeCell ref="D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30"/>
  <sheetViews>
    <sheetView workbookViewId="0">
      <selection activeCell="F15" sqref="F15"/>
    </sheetView>
  </sheetViews>
  <sheetFormatPr defaultColWidth="9" defaultRowHeight="14.4" outlineLevelCol="4"/>
  <cols>
    <col min="1" max="1" width="9" style="3"/>
    <col min="2" max="2" width="22" style="3" customWidth="1"/>
    <col min="3" max="3" width="41.4444444444444" style="3" customWidth="1"/>
    <col min="4" max="4" width="25.1111111111111" style="3" customWidth="1"/>
    <col min="5" max="5" width="25.4444444444444" style="3" customWidth="1"/>
    <col min="6" max="16384" width="9" style="3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ht="28.8" spans="1:5">
      <c r="A2" s="1" t="s">
        <v>1</v>
      </c>
      <c r="B2" s="1"/>
      <c r="C2" s="1" t="s">
        <v>1</v>
      </c>
      <c r="D2" s="1" t="s">
        <v>1456</v>
      </c>
      <c r="E2" s="1"/>
    </row>
    <row r="3" ht="43.2" spans="1:5">
      <c r="A3" s="1" t="s">
        <v>4</v>
      </c>
      <c r="B3" s="1" t="s">
        <v>5</v>
      </c>
      <c r="C3" s="1" t="s">
        <v>6</v>
      </c>
      <c r="D3" s="1" t="s">
        <v>1457</v>
      </c>
      <c r="E3" s="1" t="s">
        <v>1458</v>
      </c>
    </row>
    <row r="4" spans="1:5">
      <c r="A4" s="2">
        <f>ROW()-3</f>
        <v>1</v>
      </c>
      <c r="B4" s="2" t="s">
        <v>1459</v>
      </c>
      <c r="C4" s="2" t="s">
        <v>1460</v>
      </c>
      <c r="D4" s="2" t="s">
        <v>1461</v>
      </c>
      <c r="E4" s="2" t="s">
        <v>1462</v>
      </c>
    </row>
    <row r="5" spans="1:5">
      <c r="A5" s="2">
        <f t="shared" ref="A5:A14" si="0">ROW()-3</f>
        <v>2</v>
      </c>
      <c r="B5" s="2" t="s">
        <v>1463</v>
      </c>
      <c r="C5" s="2" t="s">
        <v>1464</v>
      </c>
      <c r="D5" s="2" t="s">
        <v>1465</v>
      </c>
      <c r="E5" s="2" t="s">
        <v>1466</v>
      </c>
    </row>
    <row r="6" spans="1:5">
      <c r="A6" s="2">
        <f t="shared" si="0"/>
        <v>3</v>
      </c>
      <c r="B6" s="2" t="s">
        <v>1467</v>
      </c>
      <c r="C6" s="2" t="s">
        <v>1468</v>
      </c>
      <c r="D6" s="2" t="s">
        <v>1469</v>
      </c>
      <c r="E6" s="2" t="s">
        <v>1470</v>
      </c>
    </row>
    <row r="7" spans="1:5">
      <c r="A7" s="2">
        <f t="shared" si="0"/>
        <v>4</v>
      </c>
      <c r="B7" s="2" t="s">
        <v>1471</v>
      </c>
      <c r="C7" s="2" t="s">
        <v>1472</v>
      </c>
      <c r="D7" s="2" t="s">
        <v>1473</v>
      </c>
      <c r="E7" s="2" t="s">
        <v>1474</v>
      </c>
    </row>
    <row r="8" spans="1:5">
      <c r="A8" s="2">
        <f t="shared" si="0"/>
        <v>5</v>
      </c>
      <c r="B8" s="2" t="s">
        <v>1475</v>
      </c>
      <c r="C8" s="2" t="s">
        <v>1476</v>
      </c>
      <c r="D8" s="2" t="s">
        <v>1477</v>
      </c>
      <c r="E8" s="2" t="s">
        <v>1478</v>
      </c>
    </row>
    <row r="9" spans="1:5">
      <c r="A9" s="2">
        <f t="shared" si="0"/>
        <v>6</v>
      </c>
      <c r="B9" s="2" t="s">
        <v>1479</v>
      </c>
      <c r="C9" s="2" t="s">
        <v>1480</v>
      </c>
      <c r="D9" s="2" t="s">
        <v>1481</v>
      </c>
      <c r="E9" s="2" t="s">
        <v>1482</v>
      </c>
    </row>
    <row r="10" spans="1:5">
      <c r="A10" s="2">
        <f t="shared" si="0"/>
        <v>7</v>
      </c>
      <c r="B10" s="2" t="s">
        <v>1483</v>
      </c>
      <c r="C10" s="2" t="s">
        <v>1484</v>
      </c>
      <c r="D10" s="2" t="s">
        <v>1485</v>
      </c>
      <c r="E10" s="2" t="s">
        <v>1486</v>
      </c>
    </row>
    <row r="11" spans="1:5">
      <c r="A11" s="2">
        <f t="shared" si="0"/>
        <v>8</v>
      </c>
      <c r="B11" s="2" t="s">
        <v>1487</v>
      </c>
      <c r="C11" s="2" t="s">
        <v>1488</v>
      </c>
      <c r="D11" s="2" t="s">
        <v>1489</v>
      </c>
      <c r="E11" s="2" t="s">
        <v>1490</v>
      </c>
    </row>
    <row r="12" spans="1:5">
      <c r="A12" s="2">
        <f t="shared" si="0"/>
        <v>9</v>
      </c>
      <c r="B12" s="2" t="s">
        <v>1491</v>
      </c>
      <c r="C12" s="2" t="s">
        <v>1492</v>
      </c>
      <c r="D12" s="2" t="s">
        <v>1493</v>
      </c>
      <c r="E12" s="2" t="s">
        <v>1494</v>
      </c>
    </row>
    <row r="13" spans="1:5">
      <c r="A13" s="2">
        <f t="shared" si="0"/>
        <v>10</v>
      </c>
      <c r="B13" s="2" t="s">
        <v>1495</v>
      </c>
      <c r="C13" s="2" t="s">
        <v>1496</v>
      </c>
      <c r="D13" s="2" t="s">
        <v>1497</v>
      </c>
      <c r="E13" s="2" t="s">
        <v>1498</v>
      </c>
    </row>
    <row r="14" spans="1:5">
      <c r="A14" s="2">
        <f t="shared" si="0"/>
        <v>11</v>
      </c>
      <c r="B14" s="2" t="s">
        <v>1499</v>
      </c>
      <c r="C14" s="2" t="s">
        <v>1500</v>
      </c>
      <c r="D14" s="2" t="s">
        <v>1501</v>
      </c>
      <c r="E14" s="2" t="s">
        <v>1502</v>
      </c>
    </row>
    <row r="15" spans="1:5">
      <c r="A15" s="2">
        <f t="shared" ref="A15:A24" si="1">ROW()-3</f>
        <v>12</v>
      </c>
      <c r="B15" s="2" t="s">
        <v>1503</v>
      </c>
      <c r="C15" s="2" t="s">
        <v>1504</v>
      </c>
      <c r="D15" s="2" t="s">
        <v>1505</v>
      </c>
      <c r="E15" s="2" t="s">
        <v>1506</v>
      </c>
    </row>
    <row r="16" spans="1:5">
      <c r="A16" s="2">
        <f t="shared" si="1"/>
        <v>13</v>
      </c>
      <c r="B16" s="2" t="s">
        <v>1507</v>
      </c>
      <c r="C16" s="2" t="s">
        <v>1508</v>
      </c>
      <c r="D16" s="2" t="s">
        <v>1509</v>
      </c>
      <c r="E16" s="2" t="s">
        <v>1510</v>
      </c>
    </row>
    <row r="17" spans="1:5">
      <c r="A17" s="2">
        <f t="shared" si="1"/>
        <v>14</v>
      </c>
      <c r="B17" s="2" t="s">
        <v>1511</v>
      </c>
      <c r="C17" s="2" t="s">
        <v>1512</v>
      </c>
      <c r="D17" s="2" t="s">
        <v>1513</v>
      </c>
      <c r="E17" s="2" t="s">
        <v>1514</v>
      </c>
    </row>
    <row r="18" spans="1:5">
      <c r="A18" s="2">
        <f t="shared" si="1"/>
        <v>15</v>
      </c>
      <c r="B18" s="2" t="s">
        <v>1515</v>
      </c>
      <c r="C18" s="2" t="s">
        <v>1516</v>
      </c>
      <c r="D18" s="2" t="s">
        <v>1517</v>
      </c>
      <c r="E18" s="2" t="s">
        <v>1518</v>
      </c>
    </row>
    <row r="19" spans="1:5">
      <c r="A19" s="2">
        <f t="shared" si="1"/>
        <v>16</v>
      </c>
      <c r="B19" s="2" t="s">
        <v>1519</v>
      </c>
      <c r="C19" s="2" t="s">
        <v>1520</v>
      </c>
      <c r="D19" s="2" t="s">
        <v>1521</v>
      </c>
      <c r="E19" s="2" t="s">
        <v>1522</v>
      </c>
    </row>
    <row r="20" spans="1:5">
      <c r="A20" s="2">
        <f t="shared" si="1"/>
        <v>17</v>
      </c>
      <c r="B20" s="2" t="s">
        <v>1523</v>
      </c>
      <c r="C20" s="2" t="s">
        <v>1524</v>
      </c>
      <c r="D20" s="2" t="s">
        <v>1525</v>
      </c>
      <c r="E20" s="2" t="s">
        <v>1526</v>
      </c>
    </row>
    <row r="21" spans="1:5">
      <c r="A21" s="2">
        <f t="shared" si="1"/>
        <v>18</v>
      </c>
      <c r="B21" s="2" t="s">
        <v>1527</v>
      </c>
      <c r="C21" s="2" t="s">
        <v>1528</v>
      </c>
      <c r="D21" s="2" t="s">
        <v>1529</v>
      </c>
      <c r="E21" s="2" t="s">
        <v>1530</v>
      </c>
    </row>
    <row r="22" spans="1:5">
      <c r="A22" s="2">
        <f t="shared" si="1"/>
        <v>19</v>
      </c>
      <c r="B22" s="2" t="s">
        <v>1531</v>
      </c>
      <c r="C22" s="2" t="s">
        <v>1532</v>
      </c>
      <c r="D22" s="2" t="s">
        <v>1533</v>
      </c>
      <c r="E22" s="2" t="s">
        <v>1534</v>
      </c>
    </row>
    <row r="23" spans="1:5">
      <c r="A23" s="2">
        <f t="shared" si="1"/>
        <v>20</v>
      </c>
      <c r="B23" s="2" t="s">
        <v>1535</v>
      </c>
      <c r="C23" s="2" t="s">
        <v>1536</v>
      </c>
      <c r="D23" s="2" t="s">
        <v>1536</v>
      </c>
      <c r="E23" s="2" t="s">
        <v>1537</v>
      </c>
    </row>
    <row r="24" spans="1:5">
      <c r="A24" s="2">
        <f t="shared" si="1"/>
        <v>21</v>
      </c>
      <c r="B24" s="2" t="s">
        <v>1538</v>
      </c>
      <c r="C24" s="2" t="s">
        <v>1539</v>
      </c>
      <c r="D24" s="2" t="s">
        <v>1540</v>
      </c>
      <c r="E24" s="2" t="s">
        <v>1541</v>
      </c>
    </row>
    <row r="25" spans="1:5">
      <c r="A25" s="2">
        <f t="shared" ref="A25:A34" si="2">ROW()-3</f>
        <v>22</v>
      </c>
      <c r="B25" s="2" t="s">
        <v>1542</v>
      </c>
      <c r="C25" s="2" t="s">
        <v>1543</v>
      </c>
      <c r="D25" s="2" t="s">
        <v>1544</v>
      </c>
      <c r="E25" s="2" t="s">
        <v>1545</v>
      </c>
    </row>
    <row r="26" spans="1:5">
      <c r="A26" s="2">
        <f t="shared" si="2"/>
        <v>23</v>
      </c>
      <c r="B26" s="2" t="s">
        <v>1546</v>
      </c>
      <c r="C26" s="2" t="s">
        <v>1547</v>
      </c>
      <c r="D26" s="2" t="s">
        <v>1548</v>
      </c>
      <c r="E26" s="2" t="s">
        <v>1549</v>
      </c>
    </row>
    <row r="27" spans="1:5">
      <c r="A27" s="2">
        <f t="shared" si="2"/>
        <v>24</v>
      </c>
      <c r="B27" s="2" t="s">
        <v>1550</v>
      </c>
      <c r="C27" s="2" t="s">
        <v>1551</v>
      </c>
      <c r="D27" s="2" t="s">
        <v>1552</v>
      </c>
      <c r="E27" s="2" t="s">
        <v>1553</v>
      </c>
    </row>
    <row r="28" spans="1:5">
      <c r="A28" s="2">
        <f t="shared" si="2"/>
        <v>25</v>
      </c>
      <c r="B28" s="2" t="s">
        <v>1554</v>
      </c>
      <c r="C28" s="2" t="s">
        <v>1555</v>
      </c>
      <c r="D28" s="2" t="s">
        <v>1556</v>
      </c>
      <c r="E28" s="2" t="s">
        <v>1557</v>
      </c>
    </row>
    <row r="29" spans="1:5">
      <c r="A29" s="2">
        <f t="shared" si="2"/>
        <v>26</v>
      </c>
      <c r="B29" s="2" t="s">
        <v>1558</v>
      </c>
      <c r="C29" s="2" t="s">
        <v>1559</v>
      </c>
      <c r="D29" s="2" t="s">
        <v>1560</v>
      </c>
      <c r="E29" s="2" t="s">
        <v>1561</v>
      </c>
    </row>
    <row r="30" spans="1:5">
      <c r="A30" s="2">
        <f t="shared" si="2"/>
        <v>27</v>
      </c>
      <c r="B30" s="2" t="s">
        <v>1562</v>
      </c>
      <c r="C30" s="2" t="s">
        <v>1563</v>
      </c>
      <c r="D30" s="2" t="s">
        <v>1564</v>
      </c>
      <c r="E30" s="2" t="s">
        <v>1565</v>
      </c>
    </row>
    <row r="31" spans="1:5">
      <c r="A31" s="2">
        <f t="shared" si="2"/>
        <v>28</v>
      </c>
      <c r="B31" s="2" t="s">
        <v>1566</v>
      </c>
      <c r="C31" s="2" t="s">
        <v>1567</v>
      </c>
      <c r="D31" s="2" t="s">
        <v>1568</v>
      </c>
      <c r="E31" s="2" t="s">
        <v>1569</v>
      </c>
    </row>
    <row r="32" spans="1:5">
      <c r="A32" s="2">
        <f t="shared" si="2"/>
        <v>29</v>
      </c>
      <c r="B32" s="2" t="s">
        <v>1570</v>
      </c>
      <c r="C32" s="2" t="s">
        <v>1571</v>
      </c>
      <c r="D32" s="2" t="s">
        <v>1572</v>
      </c>
      <c r="E32" s="2" t="s">
        <v>1573</v>
      </c>
    </row>
    <row r="33" spans="1:5">
      <c r="A33" s="2">
        <f t="shared" si="2"/>
        <v>30</v>
      </c>
      <c r="B33" s="2" t="s">
        <v>1574</v>
      </c>
      <c r="C33" s="2" t="s">
        <v>1575</v>
      </c>
      <c r="D33" s="2" t="s">
        <v>1576</v>
      </c>
      <c r="E33" s="2" t="s">
        <v>1577</v>
      </c>
    </row>
    <row r="34" spans="1:5">
      <c r="A34" s="2">
        <f t="shared" si="2"/>
        <v>31</v>
      </c>
      <c r="B34" s="2" t="s">
        <v>1578</v>
      </c>
      <c r="C34" s="2" t="s">
        <v>1579</v>
      </c>
      <c r="D34" s="2" t="s">
        <v>1580</v>
      </c>
      <c r="E34" s="2" t="s">
        <v>1581</v>
      </c>
    </row>
    <row r="35" spans="1:5">
      <c r="A35" s="2">
        <f t="shared" ref="A35:A44" si="3">ROW()-3</f>
        <v>32</v>
      </c>
      <c r="B35" s="2" t="s">
        <v>1582</v>
      </c>
      <c r="C35" s="2" t="s">
        <v>1583</v>
      </c>
      <c r="D35" s="2" t="s">
        <v>1584</v>
      </c>
      <c r="E35" s="2" t="s">
        <v>1585</v>
      </c>
    </row>
    <row r="36" spans="1:5">
      <c r="A36" s="2">
        <f t="shared" si="3"/>
        <v>33</v>
      </c>
      <c r="B36" s="2" t="s">
        <v>1586</v>
      </c>
      <c r="C36" s="2" t="s">
        <v>1587</v>
      </c>
      <c r="D36" s="2" t="s">
        <v>1588</v>
      </c>
      <c r="E36" s="2" t="s">
        <v>1589</v>
      </c>
    </row>
    <row r="37" spans="1:5">
      <c r="A37" s="2">
        <f t="shared" si="3"/>
        <v>34</v>
      </c>
      <c r="B37" s="2" t="s">
        <v>1590</v>
      </c>
      <c r="C37" s="2" t="s">
        <v>1591</v>
      </c>
      <c r="D37" s="2" t="s">
        <v>1592</v>
      </c>
      <c r="E37" s="2" t="s">
        <v>1593</v>
      </c>
    </row>
    <row r="38" spans="1:5">
      <c r="A38" s="2">
        <f t="shared" si="3"/>
        <v>35</v>
      </c>
      <c r="B38" s="2" t="s">
        <v>1594</v>
      </c>
      <c r="C38" s="2" t="s">
        <v>1595</v>
      </c>
      <c r="D38" s="2" t="s">
        <v>1596</v>
      </c>
      <c r="E38" s="2" t="s">
        <v>1597</v>
      </c>
    </row>
    <row r="39" spans="1:5">
      <c r="A39" s="2">
        <f t="shared" si="3"/>
        <v>36</v>
      </c>
      <c r="B39" s="2" t="s">
        <v>1598</v>
      </c>
      <c r="C39" s="2" t="s">
        <v>1599</v>
      </c>
      <c r="D39" s="2" t="s">
        <v>1600</v>
      </c>
      <c r="E39" s="2" t="s">
        <v>1601</v>
      </c>
    </row>
    <row r="40" spans="1:5">
      <c r="A40" s="2">
        <f t="shared" si="3"/>
        <v>37</v>
      </c>
      <c r="B40" s="2" t="s">
        <v>1602</v>
      </c>
      <c r="C40" s="2" t="s">
        <v>1603</v>
      </c>
      <c r="D40" s="2" t="s">
        <v>1604</v>
      </c>
      <c r="E40" s="2" t="s">
        <v>1605</v>
      </c>
    </row>
    <row r="41" spans="1:5">
      <c r="A41" s="2">
        <f t="shared" si="3"/>
        <v>38</v>
      </c>
      <c r="B41" s="2" t="s">
        <v>1606</v>
      </c>
      <c r="C41" s="2" t="s">
        <v>1607</v>
      </c>
      <c r="D41" s="2" t="s">
        <v>1608</v>
      </c>
      <c r="E41" s="2" t="s">
        <v>1609</v>
      </c>
    </row>
    <row r="42" spans="1:5">
      <c r="A42" s="2">
        <f t="shared" si="3"/>
        <v>39</v>
      </c>
      <c r="B42" s="2" t="s">
        <v>1610</v>
      </c>
      <c r="C42" s="2" t="s">
        <v>1611</v>
      </c>
      <c r="D42" s="2" t="s">
        <v>1612</v>
      </c>
      <c r="E42" s="2" t="s">
        <v>1613</v>
      </c>
    </row>
    <row r="43" spans="1:5">
      <c r="A43" s="2">
        <f t="shared" si="3"/>
        <v>40</v>
      </c>
      <c r="B43" s="2" t="s">
        <v>1614</v>
      </c>
      <c r="C43" s="2" t="s">
        <v>1615</v>
      </c>
      <c r="D43" s="2" t="s">
        <v>1616</v>
      </c>
      <c r="E43" s="2" t="s">
        <v>1617</v>
      </c>
    </row>
    <row r="44" spans="1:5">
      <c r="A44" s="2">
        <f t="shared" si="3"/>
        <v>41</v>
      </c>
      <c r="B44" s="2" t="s">
        <v>1618</v>
      </c>
      <c r="C44" s="2" t="s">
        <v>1619</v>
      </c>
      <c r="D44" s="2" t="s">
        <v>1620</v>
      </c>
      <c r="E44" s="2" t="s">
        <v>1621</v>
      </c>
    </row>
    <row r="45" spans="1:5">
      <c r="A45" s="2">
        <f t="shared" ref="A45:A54" si="4">ROW()-3</f>
        <v>42</v>
      </c>
      <c r="B45" s="2" t="s">
        <v>1622</v>
      </c>
      <c r="C45" s="2" t="s">
        <v>1623</v>
      </c>
      <c r="D45" s="2" t="s">
        <v>1624</v>
      </c>
      <c r="E45" s="2" t="s">
        <v>1625</v>
      </c>
    </row>
    <row r="46" spans="1:5">
      <c r="A46" s="2">
        <f t="shared" si="4"/>
        <v>43</v>
      </c>
      <c r="B46" s="2" t="s">
        <v>1626</v>
      </c>
      <c r="C46" s="2" t="s">
        <v>1627</v>
      </c>
      <c r="D46" s="2" t="s">
        <v>1628</v>
      </c>
      <c r="E46" s="2" t="s">
        <v>1629</v>
      </c>
    </row>
    <row r="47" spans="1:5">
      <c r="A47" s="2">
        <f t="shared" si="4"/>
        <v>44</v>
      </c>
      <c r="B47" s="2" t="s">
        <v>1630</v>
      </c>
      <c r="C47" s="2" t="s">
        <v>1631</v>
      </c>
      <c r="D47" s="2" t="s">
        <v>1632</v>
      </c>
      <c r="E47" s="2" t="s">
        <v>1633</v>
      </c>
    </row>
    <row r="48" spans="1:5">
      <c r="A48" s="2">
        <f t="shared" si="4"/>
        <v>45</v>
      </c>
      <c r="B48" s="2" t="s">
        <v>1634</v>
      </c>
      <c r="C48" s="2" t="s">
        <v>1635</v>
      </c>
      <c r="D48" s="2" t="s">
        <v>1636</v>
      </c>
      <c r="E48" s="2" t="s">
        <v>1637</v>
      </c>
    </row>
    <row r="49" spans="1:5">
      <c r="A49" s="2">
        <f t="shared" si="4"/>
        <v>46</v>
      </c>
      <c r="B49" s="2" t="s">
        <v>1638</v>
      </c>
      <c r="C49" s="2" t="s">
        <v>1639</v>
      </c>
      <c r="D49" s="2" t="s">
        <v>1640</v>
      </c>
      <c r="E49" s="2" t="s">
        <v>1641</v>
      </c>
    </row>
    <row r="50" spans="1:5">
      <c r="A50" s="2">
        <f t="shared" si="4"/>
        <v>47</v>
      </c>
      <c r="B50" s="2" t="s">
        <v>1642</v>
      </c>
      <c r="C50" s="2" t="s">
        <v>1643</v>
      </c>
      <c r="D50" s="2" t="s">
        <v>1644</v>
      </c>
      <c r="E50" s="2" t="s">
        <v>1645</v>
      </c>
    </row>
    <row r="51" spans="1:5">
      <c r="A51" s="2">
        <f t="shared" si="4"/>
        <v>48</v>
      </c>
      <c r="B51" s="2" t="s">
        <v>1646</v>
      </c>
      <c r="C51" s="2" t="s">
        <v>1647</v>
      </c>
      <c r="D51" s="2" t="s">
        <v>1648</v>
      </c>
      <c r="E51" s="2" t="s">
        <v>1649</v>
      </c>
    </row>
    <row r="52" spans="1:5">
      <c r="A52" s="2">
        <f t="shared" si="4"/>
        <v>49</v>
      </c>
      <c r="B52" s="2" t="s">
        <v>1650</v>
      </c>
      <c r="C52" s="2" t="s">
        <v>1651</v>
      </c>
      <c r="D52" s="2" t="s">
        <v>1652</v>
      </c>
      <c r="E52" s="2" t="s">
        <v>1653</v>
      </c>
    </row>
    <row r="53" spans="1:5">
      <c r="A53" s="2">
        <f t="shared" si="4"/>
        <v>50</v>
      </c>
      <c r="B53" s="2" t="s">
        <v>1654</v>
      </c>
      <c r="C53" s="2" t="s">
        <v>1655</v>
      </c>
      <c r="D53" s="2" t="s">
        <v>1656</v>
      </c>
      <c r="E53" s="2" t="s">
        <v>1657</v>
      </c>
    </row>
    <row r="54" spans="1:5">
      <c r="A54" s="2">
        <f t="shared" si="4"/>
        <v>51</v>
      </c>
      <c r="B54" s="2" t="s">
        <v>1658</v>
      </c>
      <c r="C54" s="2" t="s">
        <v>1659</v>
      </c>
      <c r="D54" s="2" t="s">
        <v>1660</v>
      </c>
      <c r="E54" s="2" t="s">
        <v>1661</v>
      </c>
    </row>
    <row r="55" spans="1:5">
      <c r="A55" s="2">
        <f t="shared" ref="A55:A64" si="5">ROW()-3</f>
        <v>52</v>
      </c>
      <c r="B55" s="2" t="s">
        <v>1662</v>
      </c>
      <c r="C55" s="2" t="s">
        <v>1663</v>
      </c>
      <c r="D55" s="2" t="s">
        <v>1664</v>
      </c>
      <c r="E55" s="2" t="s">
        <v>1665</v>
      </c>
    </row>
    <row r="56" spans="1:5">
      <c r="A56" s="2">
        <f t="shared" si="5"/>
        <v>53</v>
      </c>
      <c r="B56" s="2" t="s">
        <v>1666</v>
      </c>
      <c r="C56" s="2" t="s">
        <v>1667</v>
      </c>
      <c r="D56" s="2" t="s">
        <v>1668</v>
      </c>
      <c r="E56" s="2" t="s">
        <v>1669</v>
      </c>
    </row>
    <row r="57" spans="1:5">
      <c r="A57" s="2">
        <f t="shared" si="5"/>
        <v>54</v>
      </c>
      <c r="B57" s="2" t="s">
        <v>1670</v>
      </c>
      <c r="C57" s="2" t="s">
        <v>1671</v>
      </c>
      <c r="D57" s="2" t="s">
        <v>1672</v>
      </c>
      <c r="E57" s="2" t="s">
        <v>1673</v>
      </c>
    </row>
    <row r="58" spans="1:5">
      <c r="A58" s="2">
        <f t="shared" si="5"/>
        <v>55</v>
      </c>
      <c r="B58" s="2" t="s">
        <v>1674</v>
      </c>
      <c r="C58" s="2" t="s">
        <v>1675</v>
      </c>
      <c r="D58" s="2" t="s">
        <v>1676</v>
      </c>
      <c r="E58" s="2" t="s">
        <v>1677</v>
      </c>
    </row>
    <row r="59" spans="1:5">
      <c r="A59" s="2">
        <f t="shared" si="5"/>
        <v>56</v>
      </c>
      <c r="B59" s="2" t="s">
        <v>1678</v>
      </c>
      <c r="C59" s="2" t="s">
        <v>1679</v>
      </c>
      <c r="D59" s="2" t="s">
        <v>1680</v>
      </c>
      <c r="E59" s="2" t="s">
        <v>1681</v>
      </c>
    </row>
    <row r="60" spans="1:5">
      <c r="A60" s="2">
        <f t="shared" si="5"/>
        <v>57</v>
      </c>
      <c r="B60" s="2" t="s">
        <v>1682</v>
      </c>
      <c r="C60" s="2" t="s">
        <v>1683</v>
      </c>
      <c r="D60" s="2" t="s">
        <v>1684</v>
      </c>
      <c r="E60" s="2" t="s">
        <v>1685</v>
      </c>
    </row>
    <row r="61" spans="1:5">
      <c r="A61" s="2">
        <f t="shared" si="5"/>
        <v>58</v>
      </c>
      <c r="B61" s="2" t="s">
        <v>1686</v>
      </c>
      <c r="C61" s="2" t="s">
        <v>1687</v>
      </c>
      <c r="D61" s="2" t="s">
        <v>1688</v>
      </c>
      <c r="E61" s="2" t="s">
        <v>1689</v>
      </c>
    </row>
    <row r="62" spans="1:5">
      <c r="A62" s="2">
        <f t="shared" si="5"/>
        <v>59</v>
      </c>
      <c r="B62" s="2" t="s">
        <v>1690</v>
      </c>
      <c r="C62" s="2" t="s">
        <v>1691</v>
      </c>
      <c r="D62" s="2" t="s">
        <v>1692</v>
      </c>
      <c r="E62" s="2" t="s">
        <v>1693</v>
      </c>
    </row>
    <row r="63" spans="1:5">
      <c r="A63" s="2">
        <f t="shared" si="5"/>
        <v>60</v>
      </c>
      <c r="B63" s="2" t="s">
        <v>1694</v>
      </c>
      <c r="C63" s="2" t="s">
        <v>1695</v>
      </c>
      <c r="D63" s="2" t="s">
        <v>1696</v>
      </c>
      <c r="E63" s="2" t="s">
        <v>1697</v>
      </c>
    </row>
    <row r="64" spans="1:5">
      <c r="A64" s="2">
        <f t="shared" si="5"/>
        <v>61</v>
      </c>
      <c r="B64" s="2" t="s">
        <v>1698</v>
      </c>
      <c r="C64" s="2" t="s">
        <v>1699</v>
      </c>
      <c r="D64" s="2" t="s">
        <v>1700</v>
      </c>
      <c r="E64" s="2" t="s">
        <v>1701</v>
      </c>
    </row>
    <row r="65" spans="1:5">
      <c r="A65" s="2">
        <f t="shared" ref="A65:A74" si="6">ROW()-3</f>
        <v>62</v>
      </c>
      <c r="B65" s="2" t="s">
        <v>1702</v>
      </c>
      <c r="C65" s="2" t="s">
        <v>1703</v>
      </c>
      <c r="D65" s="2" t="s">
        <v>1704</v>
      </c>
      <c r="E65" s="2" t="s">
        <v>1705</v>
      </c>
    </row>
    <row r="66" spans="1:5">
      <c r="A66" s="2">
        <f t="shared" si="6"/>
        <v>63</v>
      </c>
      <c r="B66" s="2" t="s">
        <v>1706</v>
      </c>
      <c r="C66" s="2" t="s">
        <v>1707</v>
      </c>
      <c r="D66" s="2" t="s">
        <v>1708</v>
      </c>
      <c r="E66" s="2" t="s">
        <v>1709</v>
      </c>
    </row>
    <row r="67" spans="1:5">
      <c r="A67" s="2">
        <f t="shared" si="6"/>
        <v>64</v>
      </c>
      <c r="B67" s="2" t="s">
        <v>1710</v>
      </c>
      <c r="C67" s="2" t="s">
        <v>1711</v>
      </c>
      <c r="D67" s="2" t="s">
        <v>1712</v>
      </c>
      <c r="E67" s="2" t="s">
        <v>1713</v>
      </c>
    </row>
    <row r="68" spans="1:5">
      <c r="A68" s="2">
        <f t="shared" si="6"/>
        <v>65</v>
      </c>
      <c r="B68" s="2" t="s">
        <v>1714</v>
      </c>
      <c r="C68" s="2" t="s">
        <v>1715</v>
      </c>
      <c r="D68" s="2" t="s">
        <v>1716</v>
      </c>
      <c r="E68" s="2" t="s">
        <v>1717</v>
      </c>
    </row>
    <row r="69" spans="1:5">
      <c r="A69" s="2">
        <f t="shared" si="6"/>
        <v>66</v>
      </c>
      <c r="B69" s="2" t="s">
        <v>1718</v>
      </c>
      <c r="C69" s="2" t="s">
        <v>1719</v>
      </c>
      <c r="D69" s="2" t="s">
        <v>1720</v>
      </c>
      <c r="E69" s="2" t="s">
        <v>1721</v>
      </c>
    </row>
    <row r="70" spans="1:5">
      <c r="A70" s="2">
        <f t="shared" si="6"/>
        <v>67</v>
      </c>
      <c r="B70" s="2" t="s">
        <v>1722</v>
      </c>
      <c r="C70" s="2" t="s">
        <v>1723</v>
      </c>
      <c r="D70" s="2" t="s">
        <v>1724</v>
      </c>
      <c r="E70" s="2" t="s">
        <v>1725</v>
      </c>
    </row>
    <row r="71" spans="1:5">
      <c r="A71" s="2">
        <f t="shared" si="6"/>
        <v>68</v>
      </c>
      <c r="B71" s="2" t="s">
        <v>1726</v>
      </c>
      <c r="C71" s="2" t="s">
        <v>1727</v>
      </c>
      <c r="D71" s="2" t="s">
        <v>1728</v>
      </c>
      <c r="E71" s="2" t="s">
        <v>1729</v>
      </c>
    </row>
    <row r="72" spans="1:5">
      <c r="A72" s="2">
        <f t="shared" si="6"/>
        <v>69</v>
      </c>
      <c r="B72" s="2" t="s">
        <v>1730</v>
      </c>
      <c r="C72" s="2" t="s">
        <v>1731</v>
      </c>
      <c r="D72" s="2" t="s">
        <v>1732</v>
      </c>
      <c r="E72" s="2" t="s">
        <v>1733</v>
      </c>
    </row>
    <row r="73" spans="1:5">
      <c r="A73" s="2">
        <f t="shared" si="6"/>
        <v>70</v>
      </c>
      <c r="B73" s="2" t="s">
        <v>1734</v>
      </c>
      <c r="C73" s="2" t="s">
        <v>1735</v>
      </c>
      <c r="D73" s="2" t="s">
        <v>1736</v>
      </c>
      <c r="E73" s="2" t="s">
        <v>1737</v>
      </c>
    </row>
    <row r="74" spans="1:5">
      <c r="A74" s="2">
        <f t="shared" si="6"/>
        <v>71</v>
      </c>
      <c r="B74" s="2" t="s">
        <v>1738</v>
      </c>
      <c r="C74" s="2" t="s">
        <v>1739</v>
      </c>
      <c r="D74" s="2" t="s">
        <v>1740</v>
      </c>
      <c r="E74" s="2" t="s">
        <v>1741</v>
      </c>
    </row>
    <row r="75" spans="1:5">
      <c r="A75" s="2">
        <f t="shared" ref="A75:A84" si="7">ROW()-3</f>
        <v>72</v>
      </c>
      <c r="B75" s="2" t="s">
        <v>1742</v>
      </c>
      <c r="C75" s="2" t="s">
        <v>1743</v>
      </c>
      <c r="D75" s="2" t="s">
        <v>1744</v>
      </c>
      <c r="E75" s="2" t="s">
        <v>1745</v>
      </c>
    </row>
    <row r="76" spans="1:5">
      <c r="A76" s="2">
        <f t="shared" si="7"/>
        <v>73</v>
      </c>
      <c r="B76" s="2" t="s">
        <v>1746</v>
      </c>
      <c r="C76" s="2" t="s">
        <v>1747</v>
      </c>
      <c r="D76" s="2" t="s">
        <v>1748</v>
      </c>
      <c r="E76" s="2" t="s">
        <v>1749</v>
      </c>
    </row>
    <row r="77" spans="1:5">
      <c r="A77" s="2">
        <f t="shared" si="7"/>
        <v>74</v>
      </c>
      <c r="B77" s="2" t="s">
        <v>1750</v>
      </c>
      <c r="C77" s="2" t="s">
        <v>1751</v>
      </c>
      <c r="D77" s="2" t="s">
        <v>1752</v>
      </c>
      <c r="E77" s="2" t="s">
        <v>1753</v>
      </c>
    </row>
    <row r="78" spans="1:5">
      <c r="A78" s="2">
        <f t="shared" si="7"/>
        <v>75</v>
      </c>
      <c r="B78" s="2" t="s">
        <v>1754</v>
      </c>
      <c r="C78" s="2" t="s">
        <v>1755</v>
      </c>
      <c r="D78" s="2" t="s">
        <v>1756</v>
      </c>
      <c r="E78" s="2" t="s">
        <v>1757</v>
      </c>
    </row>
    <row r="79" spans="1:5">
      <c r="A79" s="2">
        <f t="shared" si="7"/>
        <v>76</v>
      </c>
      <c r="B79" s="2" t="s">
        <v>1758</v>
      </c>
      <c r="C79" s="2" t="s">
        <v>1759</v>
      </c>
      <c r="D79" s="2" t="s">
        <v>1760</v>
      </c>
      <c r="E79" s="2" t="s">
        <v>1761</v>
      </c>
    </row>
    <row r="80" spans="1:5">
      <c r="A80" s="2">
        <f t="shared" si="7"/>
        <v>77</v>
      </c>
      <c r="B80" s="2" t="s">
        <v>1762</v>
      </c>
      <c r="C80" s="2" t="s">
        <v>1763</v>
      </c>
      <c r="D80" s="2" t="s">
        <v>1764</v>
      </c>
      <c r="E80" s="2" t="s">
        <v>1765</v>
      </c>
    </row>
    <row r="81" spans="1:5">
      <c r="A81" s="2">
        <f t="shared" si="7"/>
        <v>78</v>
      </c>
      <c r="B81" s="2" t="s">
        <v>1766</v>
      </c>
      <c r="C81" s="2" t="s">
        <v>1767</v>
      </c>
      <c r="D81" s="2" t="s">
        <v>1768</v>
      </c>
      <c r="E81" s="2" t="s">
        <v>1769</v>
      </c>
    </row>
    <row r="82" spans="1:5">
      <c r="A82" s="2">
        <f t="shared" si="7"/>
        <v>79</v>
      </c>
      <c r="B82" s="2" t="s">
        <v>1770</v>
      </c>
      <c r="C82" s="2" t="s">
        <v>1771</v>
      </c>
      <c r="D82" s="2" t="s">
        <v>1772</v>
      </c>
      <c r="E82" s="2" t="s">
        <v>1773</v>
      </c>
    </row>
    <row r="83" spans="1:5">
      <c r="A83" s="2">
        <f t="shared" si="7"/>
        <v>80</v>
      </c>
      <c r="B83" s="2" t="s">
        <v>1774</v>
      </c>
      <c r="C83" s="2" t="s">
        <v>1775</v>
      </c>
      <c r="D83" s="2" t="s">
        <v>1776</v>
      </c>
      <c r="E83" s="2" t="s">
        <v>1777</v>
      </c>
    </row>
    <row r="84" spans="1:5">
      <c r="A84" s="2">
        <f t="shared" si="7"/>
        <v>81</v>
      </c>
      <c r="B84" s="2" t="s">
        <v>1778</v>
      </c>
      <c r="C84" s="2" t="s">
        <v>1779</v>
      </c>
      <c r="D84" s="2" t="s">
        <v>1780</v>
      </c>
      <c r="E84" s="2" t="s">
        <v>1781</v>
      </c>
    </row>
    <row r="85" spans="1:5">
      <c r="A85" s="2">
        <f t="shared" ref="A85:A94" si="8">ROW()-3</f>
        <v>82</v>
      </c>
      <c r="B85" s="2" t="s">
        <v>1782</v>
      </c>
      <c r="C85" s="2" t="s">
        <v>1783</v>
      </c>
      <c r="D85" s="2" t="s">
        <v>1784</v>
      </c>
      <c r="E85" s="2" t="s">
        <v>1785</v>
      </c>
    </row>
    <row r="86" spans="1:5">
      <c r="A86" s="2">
        <f t="shared" si="8"/>
        <v>83</v>
      </c>
      <c r="B86" s="2" t="s">
        <v>1786</v>
      </c>
      <c r="C86" s="2" t="s">
        <v>1787</v>
      </c>
      <c r="D86" s="2" t="s">
        <v>1788</v>
      </c>
      <c r="E86" s="2" t="s">
        <v>1789</v>
      </c>
    </row>
    <row r="87" spans="1:5">
      <c r="A87" s="2">
        <f t="shared" si="8"/>
        <v>84</v>
      </c>
      <c r="B87" s="2" t="s">
        <v>1790</v>
      </c>
      <c r="C87" s="2" t="s">
        <v>1791</v>
      </c>
      <c r="D87" s="2" t="s">
        <v>1792</v>
      </c>
      <c r="E87" s="2" t="s">
        <v>1793</v>
      </c>
    </row>
    <row r="88" spans="1:5">
      <c r="A88" s="2">
        <f t="shared" si="8"/>
        <v>85</v>
      </c>
      <c r="B88" s="2" t="s">
        <v>1794</v>
      </c>
      <c r="C88" s="2" t="s">
        <v>1795</v>
      </c>
      <c r="D88" s="2" t="s">
        <v>1796</v>
      </c>
      <c r="E88" s="2" t="s">
        <v>1797</v>
      </c>
    </row>
    <row r="89" spans="1:5">
      <c r="A89" s="2">
        <f t="shared" si="8"/>
        <v>86</v>
      </c>
      <c r="B89" s="2" t="s">
        <v>1798</v>
      </c>
      <c r="C89" s="2" t="s">
        <v>1799</v>
      </c>
      <c r="D89" s="2" t="s">
        <v>1800</v>
      </c>
      <c r="E89" s="2" t="s">
        <v>1801</v>
      </c>
    </row>
    <row r="90" spans="1:5">
      <c r="A90" s="2">
        <f t="shared" si="8"/>
        <v>87</v>
      </c>
      <c r="B90" s="2" t="s">
        <v>1802</v>
      </c>
      <c r="C90" s="2" t="s">
        <v>1803</v>
      </c>
      <c r="D90" s="2" t="s">
        <v>1804</v>
      </c>
      <c r="E90" s="2" t="s">
        <v>1805</v>
      </c>
    </row>
    <row r="91" spans="1:5">
      <c r="A91" s="2">
        <f t="shared" si="8"/>
        <v>88</v>
      </c>
      <c r="B91" s="2" t="s">
        <v>1806</v>
      </c>
      <c r="C91" s="2" t="s">
        <v>1807</v>
      </c>
      <c r="D91" s="2" t="s">
        <v>1808</v>
      </c>
      <c r="E91" s="2" t="s">
        <v>1809</v>
      </c>
    </row>
    <row r="92" spans="1:5">
      <c r="A92" s="2">
        <f t="shared" si="8"/>
        <v>89</v>
      </c>
      <c r="B92" s="2" t="s">
        <v>1810</v>
      </c>
      <c r="C92" s="2" t="s">
        <v>1811</v>
      </c>
      <c r="D92" s="2" t="s">
        <v>1812</v>
      </c>
      <c r="E92" s="2" t="s">
        <v>1813</v>
      </c>
    </row>
    <row r="93" spans="1:5">
      <c r="A93" s="2">
        <f t="shared" si="8"/>
        <v>90</v>
      </c>
      <c r="B93" s="2" t="s">
        <v>1814</v>
      </c>
      <c r="C93" s="2" t="s">
        <v>1815</v>
      </c>
      <c r="D93" s="2" t="s">
        <v>1816</v>
      </c>
      <c r="E93" s="2" t="s">
        <v>1817</v>
      </c>
    </row>
    <row r="94" spans="1:5">
      <c r="A94" s="2">
        <f t="shared" si="8"/>
        <v>91</v>
      </c>
      <c r="B94" s="2" t="s">
        <v>1818</v>
      </c>
      <c r="C94" s="2" t="s">
        <v>1819</v>
      </c>
      <c r="D94" s="2" t="s">
        <v>1820</v>
      </c>
      <c r="E94" s="2" t="s">
        <v>1821</v>
      </c>
    </row>
    <row r="95" spans="1:5">
      <c r="A95" s="2">
        <f t="shared" ref="A95:A104" si="9">ROW()-3</f>
        <v>92</v>
      </c>
      <c r="B95" s="2" t="s">
        <v>1822</v>
      </c>
      <c r="C95" s="2" t="s">
        <v>1823</v>
      </c>
      <c r="D95" s="2" t="s">
        <v>1824</v>
      </c>
      <c r="E95" s="2" t="s">
        <v>1825</v>
      </c>
    </row>
    <row r="96" spans="1:5">
      <c r="A96" s="2">
        <f t="shared" si="9"/>
        <v>93</v>
      </c>
      <c r="B96" s="2" t="s">
        <v>1826</v>
      </c>
      <c r="C96" s="2" t="s">
        <v>1827</v>
      </c>
      <c r="D96" s="2" t="s">
        <v>1828</v>
      </c>
      <c r="E96" s="2" t="s">
        <v>1829</v>
      </c>
    </row>
    <row r="97" spans="1:5">
      <c r="A97" s="2">
        <f t="shared" si="9"/>
        <v>94</v>
      </c>
      <c r="B97" s="2" t="s">
        <v>1830</v>
      </c>
      <c r="C97" s="2" t="s">
        <v>1831</v>
      </c>
      <c r="D97" s="2" t="s">
        <v>1832</v>
      </c>
      <c r="E97" s="2" t="s">
        <v>1833</v>
      </c>
    </row>
    <row r="98" spans="1:5">
      <c r="A98" s="2">
        <f t="shared" si="9"/>
        <v>95</v>
      </c>
      <c r="B98" s="2" t="s">
        <v>1834</v>
      </c>
      <c r="C98" s="2" t="s">
        <v>1835</v>
      </c>
      <c r="D98" s="2" t="s">
        <v>1836</v>
      </c>
      <c r="E98" s="2" t="s">
        <v>1837</v>
      </c>
    </row>
    <row r="99" spans="1:5">
      <c r="A99" s="2">
        <f t="shared" si="9"/>
        <v>96</v>
      </c>
      <c r="B99" s="2" t="s">
        <v>1838</v>
      </c>
      <c r="C99" s="2" t="s">
        <v>1839</v>
      </c>
      <c r="D99" s="2" t="s">
        <v>1840</v>
      </c>
      <c r="E99" s="2" t="s">
        <v>1841</v>
      </c>
    </row>
    <row r="100" spans="1:5">
      <c r="A100" s="2">
        <f t="shared" si="9"/>
        <v>97</v>
      </c>
      <c r="B100" s="2" t="s">
        <v>1842</v>
      </c>
      <c r="C100" s="2" t="s">
        <v>1843</v>
      </c>
      <c r="D100" s="2" t="s">
        <v>1844</v>
      </c>
      <c r="E100" s="2" t="s">
        <v>1845</v>
      </c>
    </row>
    <row r="101" spans="1:5">
      <c r="A101" s="2">
        <f t="shared" si="9"/>
        <v>98</v>
      </c>
      <c r="B101" s="2" t="s">
        <v>1846</v>
      </c>
      <c r="C101" s="2" t="s">
        <v>1847</v>
      </c>
      <c r="D101" s="2" t="s">
        <v>1848</v>
      </c>
      <c r="E101" s="2" t="s">
        <v>1849</v>
      </c>
    </row>
    <row r="102" spans="1:5">
      <c r="A102" s="2">
        <f t="shared" si="9"/>
        <v>99</v>
      </c>
      <c r="B102" s="2" t="s">
        <v>1850</v>
      </c>
      <c r="C102" s="2" t="s">
        <v>1851</v>
      </c>
      <c r="D102" s="2" t="s">
        <v>1852</v>
      </c>
      <c r="E102" s="2" t="s">
        <v>1853</v>
      </c>
    </row>
    <row r="103" spans="1:5">
      <c r="A103" s="2">
        <f t="shared" si="9"/>
        <v>100</v>
      </c>
      <c r="B103" s="2" t="s">
        <v>1854</v>
      </c>
      <c r="C103" s="2" t="s">
        <v>1855</v>
      </c>
      <c r="D103" s="2" t="s">
        <v>1856</v>
      </c>
      <c r="E103" s="2" t="s">
        <v>1857</v>
      </c>
    </row>
    <row r="104" spans="1:5">
      <c r="A104" s="2">
        <f t="shared" si="9"/>
        <v>101</v>
      </c>
      <c r="B104" s="2" t="s">
        <v>1858</v>
      </c>
      <c r="C104" s="2" t="s">
        <v>1859</v>
      </c>
      <c r="D104" s="2" t="s">
        <v>1860</v>
      </c>
      <c r="E104" s="2" t="s">
        <v>1861</v>
      </c>
    </row>
    <row r="105" spans="1:5">
      <c r="A105" s="2">
        <f t="shared" ref="A105:A114" si="10">ROW()-3</f>
        <v>102</v>
      </c>
      <c r="B105" s="2" t="s">
        <v>1862</v>
      </c>
      <c r="C105" s="2" t="s">
        <v>1863</v>
      </c>
      <c r="D105" s="2" t="s">
        <v>1864</v>
      </c>
      <c r="E105" s="2" t="s">
        <v>1865</v>
      </c>
    </row>
    <row r="106" spans="1:5">
      <c r="A106" s="2">
        <f t="shared" si="10"/>
        <v>103</v>
      </c>
      <c r="B106" s="2" t="s">
        <v>1866</v>
      </c>
      <c r="C106" s="2" t="s">
        <v>1867</v>
      </c>
      <c r="D106" s="2" t="s">
        <v>1868</v>
      </c>
      <c r="E106" s="2" t="s">
        <v>1869</v>
      </c>
    </row>
    <row r="107" spans="1:5">
      <c r="A107" s="2">
        <f t="shared" si="10"/>
        <v>104</v>
      </c>
      <c r="B107" s="2" t="s">
        <v>1870</v>
      </c>
      <c r="C107" s="2" t="s">
        <v>1871</v>
      </c>
      <c r="D107" s="2" t="s">
        <v>1872</v>
      </c>
      <c r="E107" s="2" t="s">
        <v>1873</v>
      </c>
    </row>
    <row r="108" spans="1:5">
      <c r="A108" s="2">
        <f t="shared" si="10"/>
        <v>105</v>
      </c>
      <c r="B108" s="2" t="s">
        <v>1874</v>
      </c>
      <c r="C108" s="2" t="s">
        <v>1875</v>
      </c>
      <c r="D108" s="2" t="s">
        <v>1876</v>
      </c>
      <c r="E108" s="2" t="s">
        <v>1877</v>
      </c>
    </row>
    <row r="109" spans="1:5">
      <c r="A109" s="2">
        <f t="shared" si="10"/>
        <v>106</v>
      </c>
      <c r="B109" s="2" t="s">
        <v>1878</v>
      </c>
      <c r="C109" s="2" t="s">
        <v>1879</v>
      </c>
      <c r="D109" s="2" t="s">
        <v>1880</v>
      </c>
      <c r="E109" s="2" t="s">
        <v>1881</v>
      </c>
    </row>
    <row r="110" spans="1:5">
      <c r="A110" s="2">
        <f t="shared" si="10"/>
        <v>107</v>
      </c>
      <c r="B110" s="2" t="s">
        <v>1882</v>
      </c>
      <c r="C110" s="2" t="s">
        <v>1883</v>
      </c>
      <c r="D110" s="2" t="s">
        <v>1884</v>
      </c>
      <c r="E110" s="2" t="s">
        <v>1885</v>
      </c>
    </row>
    <row r="111" spans="1:5">
      <c r="A111" s="2">
        <f t="shared" si="10"/>
        <v>108</v>
      </c>
      <c r="B111" s="2" t="s">
        <v>1886</v>
      </c>
      <c r="C111" s="2" t="s">
        <v>1887</v>
      </c>
      <c r="D111" s="2" t="s">
        <v>1888</v>
      </c>
      <c r="E111" s="2" t="s">
        <v>1889</v>
      </c>
    </row>
    <row r="112" spans="1:5">
      <c r="A112" s="2">
        <f t="shared" si="10"/>
        <v>109</v>
      </c>
      <c r="B112" s="2" t="s">
        <v>1890</v>
      </c>
      <c r="C112" s="2" t="s">
        <v>1891</v>
      </c>
      <c r="D112" s="2" t="s">
        <v>1892</v>
      </c>
      <c r="E112" s="2" t="s">
        <v>1893</v>
      </c>
    </row>
    <row r="113" spans="1:5">
      <c r="A113" s="2">
        <f t="shared" si="10"/>
        <v>110</v>
      </c>
      <c r="B113" s="2" t="s">
        <v>1894</v>
      </c>
      <c r="C113" s="2" t="s">
        <v>1895</v>
      </c>
      <c r="D113" s="2" t="s">
        <v>1896</v>
      </c>
      <c r="E113" s="2" t="s">
        <v>1897</v>
      </c>
    </row>
    <row r="114" spans="1:5">
      <c r="A114" s="2">
        <f t="shared" si="10"/>
        <v>111</v>
      </c>
      <c r="B114" s="2" t="s">
        <v>1898</v>
      </c>
      <c r="C114" s="2" t="s">
        <v>1899</v>
      </c>
      <c r="D114" s="2" t="s">
        <v>1900</v>
      </c>
      <c r="E114" s="2" t="s">
        <v>1901</v>
      </c>
    </row>
    <row r="115" spans="1:5">
      <c r="A115" s="2">
        <f t="shared" ref="A115:A124" si="11">ROW()-3</f>
        <v>112</v>
      </c>
      <c r="B115" s="2" t="s">
        <v>1902</v>
      </c>
      <c r="C115" s="2" t="s">
        <v>1903</v>
      </c>
      <c r="D115" s="2" t="s">
        <v>1904</v>
      </c>
      <c r="E115" s="2" t="s">
        <v>1905</v>
      </c>
    </row>
    <row r="116" spans="1:5">
      <c r="A116" s="2">
        <f t="shared" si="11"/>
        <v>113</v>
      </c>
      <c r="B116" s="2" t="s">
        <v>1906</v>
      </c>
      <c r="C116" s="2" t="s">
        <v>1907</v>
      </c>
      <c r="D116" s="2" t="s">
        <v>1908</v>
      </c>
      <c r="E116" s="2" t="s">
        <v>1909</v>
      </c>
    </row>
    <row r="117" spans="1:5">
      <c r="A117" s="2">
        <f t="shared" si="11"/>
        <v>114</v>
      </c>
      <c r="B117" s="2" t="s">
        <v>1910</v>
      </c>
      <c r="C117" s="2" t="s">
        <v>1911</v>
      </c>
      <c r="D117" s="2" t="s">
        <v>1912</v>
      </c>
      <c r="E117" s="2" t="s">
        <v>1913</v>
      </c>
    </row>
    <row r="118" spans="1:5">
      <c r="A118" s="2">
        <f t="shared" si="11"/>
        <v>115</v>
      </c>
      <c r="B118" s="2" t="s">
        <v>1914</v>
      </c>
      <c r="C118" s="2" t="s">
        <v>1915</v>
      </c>
      <c r="D118" s="2" t="s">
        <v>1916</v>
      </c>
      <c r="E118" s="2" t="s">
        <v>1917</v>
      </c>
    </row>
    <row r="119" spans="1:5">
      <c r="A119" s="2">
        <f t="shared" si="11"/>
        <v>116</v>
      </c>
      <c r="B119" s="2" t="s">
        <v>1918</v>
      </c>
      <c r="C119" s="2" t="s">
        <v>1919</v>
      </c>
      <c r="D119" s="2" t="s">
        <v>1920</v>
      </c>
      <c r="E119" s="2" t="s">
        <v>1921</v>
      </c>
    </row>
    <row r="120" spans="1:5">
      <c r="A120" s="2">
        <f t="shared" si="11"/>
        <v>117</v>
      </c>
      <c r="B120" s="2" t="s">
        <v>1922</v>
      </c>
      <c r="C120" s="2" t="s">
        <v>1923</v>
      </c>
      <c r="D120" s="2" t="s">
        <v>1924</v>
      </c>
      <c r="E120" s="2" t="s">
        <v>1925</v>
      </c>
    </row>
    <row r="121" spans="1:5">
      <c r="A121" s="2">
        <f t="shared" si="11"/>
        <v>118</v>
      </c>
      <c r="B121" s="2" t="s">
        <v>1926</v>
      </c>
      <c r="C121" s="2" t="s">
        <v>1927</v>
      </c>
      <c r="D121" s="2" t="s">
        <v>1928</v>
      </c>
      <c r="E121" s="2" t="s">
        <v>1929</v>
      </c>
    </row>
    <row r="122" spans="1:5">
      <c r="A122" s="2">
        <f t="shared" si="11"/>
        <v>119</v>
      </c>
      <c r="B122" s="2" t="s">
        <v>1930</v>
      </c>
      <c r="C122" s="2" t="s">
        <v>1931</v>
      </c>
      <c r="D122" s="2" t="s">
        <v>1932</v>
      </c>
      <c r="E122" s="2" t="s">
        <v>1933</v>
      </c>
    </row>
    <row r="123" spans="1:5">
      <c r="A123" s="2">
        <f t="shared" si="11"/>
        <v>120</v>
      </c>
      <c r="B123" s="2" t="s">
        <v>1934</v>
      </c>
      <c r="C123" s="2" t="s">
        <v>1935</v>
      </c>
      <c r="D123" s="2" t="s">
        <v>1936</v>
      </c>
      <c r="E123" s="2" t="s">
        <v>1937</v>
      </c>
    </row>
    <row r="124" spans="1:5">
      <c r="A124" s="2">
        <f t="shared" si="11"/>
        <v>121</v>
      </c>
      <c r="B124" s="2" t="s">
        <v>1938</v>
      </c>
      <c r="C124" s="2" t="s">
        <v>1939</v>
      </c>
      <c r="D124" s="2" t="s">
        <v>1940</v>
      </c>
      <c r="E124" s="2" t="s">
        <v>1941</v>
      </c>
    </row>
    <row r="125" spans="1:5">
      <c r="A125" s="2">
        <f t="shared" ref="A125:A134" si="12">ROW()-3</f>
        <v>122</v>
      </c>
      <c r="B125" s="2" t="s">
        <v>1942</v>
      </c>
      <c r="C125" s="2" t="s">
        <v>1943</v>
      </c>
      <c r="D125" s="2" t="s">
        <v>1944</v>
      </c>
      <c r="E125" s="2" t="s">
        <v>1945</v>
      </c>
    </row>
    <row r="126" spans="1:5">
      <c r="A126" s="2">
        <f t="shared" si="12"/>
        <v>123</v>
      </c>
      <c r="B126" s="2" t="s">
        <v>1946</v>
      </c>
      <c r="C126" s="2" t="s">
        <v>1947</v>
      </c>
      <c r="D126" s="2" t="s">
        <v>1948</v>
      </c>
      <c r="E126" s="2" t="s">
        <v>1949</v>
      </c>
    </row>
    <row r="127" spans="1:5">
      <c r="A127" s="2">
        <f t="shared" si="12"/>
        <v>124</v>
      </c>
      <c r="B127" s="2" t="s">
        <v>1950</v>
      </c>
      <c r="C127" s="2" t="s">
        <v>1951</v>
      </c>
      <c r="D127" s="2" t="s">
        <v>1952</v>
      </c>
      <c r="E127" s="2" t="s">
        <v>1953</v>
      </c>
    </row>
    <row r="128" spans="1:5">
      <c r="A128" s="2">
        <f t="shared" si="12"/>
        <v>125</v>
      </c>
      <c r="B128" s="2" t="s">
        <v>1954</v>
      </c>
      <c r="C128" s="2" t="s">
        <v>1955</v>
      </c>
      <c r="D128" s="2" t="s">
        <v>1956</v>
      </c>
      <c r="E128" s="2" t="s">
        <v>1957</v>
      </c>
    </row>
    <row r="129" spans="1:5">
      <c r="A129" s="2">
        <f t="shared" si="12"/>
        <v>126</v>
      </c>
      <c r="B129" s="2" t="s">
        <v>1958</v>
      </c>
      <c r="C129" s="2" t="s">
        <v>1959</v>
      </c>
      <c r="D129" s="2" t="s">
        <v>1959</v>
      </c>
      <c r="E129" s="2" t="s">
        <v>1960</v>
      </c>
    </row>
    <row r="130" spans="1:5">
      <c r="A130" s="2">
        <f t="shared" si="12"/>
        <v>127</v>
      </c>
      <c r="B130" s="2" t="s">
        <v>1961</v>
      </c>
      <c r="C130" s="2" t="s">
        <v>1962</v>
      </c>
      <c r="D130" s="2" t="s">
        <v>1963</v>
      </c>
      <c r="E130" s="2" t="s">
        <v>1964</v>
      </c>
    </row>
    <row r="131" spans="1:5">
      <c r="A131" s="2">
        <f t="shared" si="12"/>
        <v>128</v>
      </c>
      <c r="B131" s="2" t="s">
        <v>1965</v>
      </c>
      <c r="C131" s="2" t="s">
        <v>1966</v>
      </c>
      <c r="D131" s="2" t="s">
        <v>1967</v>
      </c>
      <c r="E131" s="2" t="s">
        <v>1968</v>
      </c>
    </row>
    <row r="132" spans="1:5">
      <c r="A132" s="2">
        <f t="shared" si="12"/>
        <v>129</v>
      </c>
      <c r="B132" s="2" t="s">
        <v>1969</v>
      </c>
      <c r="C132" s="2" t="s">
        <v>1970</v>
      </c>
      <c r="D132" s="2" t="s">
        <v>1971</v>
      </c>
      <c r="E132" s="2" t="s">
        <v>1972</v>
      </c>
    </row>
    <row r="133" spans="1:5">
      <c r="A133" s="2">
        <f t="shared" si="12"/>
        <v>130</v>
      </c>
      <c r="B133" s="2" t="s">
        <v>1973</v>
      </c>
      <c r="C133" s="2" t="s">
        <v>1974</v>
      </c>
      <c r="D133" s="2" t="s">
        <v>1975</v>
      </c>
      <c r="E133" s="2" t="s">
        <v>1976</v>
      </c>
    </row>
    <row r="134" spans="1:5">
      <c r="A134" s="2">
        <f t="shared" si="12"/>
        <v>131</v>
      </c>
      <c r="B134" s="2" t="s">
        <v>1977</v>
      </c>
      <c r="C134" s="2" t="s">
        <v>1978</v>
      </c>
      <c r="D134" s="2" t="s">
        <v>1979</v>
      </c>
      <c r="E134" s="2" t="s">
        <v>1980</v>
      </c>
    </row>
    <row r="135" spans="1:5">
      <c r="A135" s="2">
        <f t="shared" ref="A135:A144" si="13">ROW()-3</f>
        <v>132</v>
      </c>
      <c r="B135" s="2" t="s">
        <v>1981</v>
      </c>
      <c r="C135" s="2" t="s">
        <v>1982</v>
      </c>
      <c r="D135" s="2" t="s">
        <v>1983</v>
      </c>
      <c r="E135" s="2" t="s">
        <v>1984</v>
      </c>
    </row>
    <row r="136" spans="1:5">
      <c r="A136" s="2">
        <f t="shared" si="13"/>
        <v>133</v>
      </c>
      <c r="B136" s="2" t="s">
        <v>1985</v>
      </c>
      <c r="C136" s="2" t="s">
        <v>1986</v>
      </c>
      <c r="D136" s="2" t="s">
        <v>1987</v>
      </c>
      <c r="E136" s="2" t="s">
        <v>1988</v>
      </c>
    </row>
    <row r="137" spans="1:5">
      <c r="A137" s="2">
        <f t="shared" si="13"/>
        <v>134</v>
      </c>
      <c r="B137" s="2" t="s">
        <v>1989</v>
      </c>
      <c r="C137" s="2" t="s">
        <v>1990</v>
      </c>
      <c r="D137" s="2" t="s">
        <v>1991</v>
      </c>
      <c r="E137" s="2" t="s">
        <v>1992</v>
      </c>
    </row>
    <row r="138" spans="1:5">
      <c r="A138" s="2">
        <f t="shared" si="13"/>
        <v>135</v>
      </c>
      <c r="B138" s="2" t="s">
        <v>1993</v>
      </c>
      <c r="C138" s="2" t="s">
        <v>1994</v>
      </c>
      <c r="D138" s="2" t="s">
        <v>1995</v>
      </c>
      <c r="E138" s="2" t="s">
        <v>1996</v>
      </c>
    </row>
    <row r="139" spans="1:5">
      <c r="A139" s="2">
        <f t="shared" si="13"/>
        <v>136</v>
      </c>
      <c r="B139" s="2" t="s">
        <v>1997</v>
      </c>
      <c r="C139" s="2" t="s">
        <v>1998</v>
      </c>
      <c r="D139" s="2" t="s">
        <v>1999</v>
      </c>
      <c r="E139" s="2" t="s">
        <v>2000</v>
      </c>
    </row>
    <row r="140" spans="1:5">
      <c r="A140" s="2">
        <f t="shared" si="13"/>
        <v>137</v>
      </c>
      <c r="B140" s="2" t="s">
        <v>2001</v>
      </c>
      <c r="C140" s="2" t="s">
        <v>2002</v>
      </c>
      <c r="D140" s="2" t="s">
        <v>2003</v>
      </c>
      <c r="E140" s="2" t="s">
        <v>2004</v>
      </c>
    </row>
    <row r="141" spans="1:5">
      <c r="A141" s="2">
        <f t="shared" si="13"/>
        <v>138</v>
      </c>
      <c r="B141" s="2" t="s">
        <v>2005</v>
      </c>
      <c r="C141" s="2" t="s">
        <v>2006</v>
      </c>
      <c r="D141" s="2" t="s">
        <v>2007</v>
      </c>
      <c r="E141" s="2" t="s">
        <v>2008</v>
      </c>
    </row>
    <row r="142" spans="1:5">
      <c r="A142" s="2">
        <f t="shared" si="13"/>
        <v>139</v>
      </c>
      <c r="B142" s="2" t="s">
        <v>2009</v>
      </c>
      <c r="C142" s="2" t="s">
        <v>2010</v>
      </c>
      <c r="D142" s="2" t="s">
        <v>2011</v>
      </c>
      <c r="E142" s="2" t="s">
        <v>2012</v>
      </c>
    </row>
    <row r="143" spans="1:5">
      <c r="A143" s="2">
        <f t="shared" si="13"/>
        <v>140</v>
      </c>
      <c r="B143" s="2" t="s">
        <v>2013</v>
      </c>
      <c r="C143" s="2" t="s">
        <v>2014</v>
      </c>
      <c r="D143" s="2" t="s">
        <v>2015</v>
      </c>
      <c r="E143" s="2" t="s">
        <v>2016</v>
      </c>
    </row>
    <row r="144" spans="1:5">
      <c r="A144" s="2">
        <f t="shared" si="13"/>
        <v>141</v>
      </c>
      <c r="B144" s="2" t="s">
        <v>2017</v>
      </c>
      <c r="C144" s="2" t="s">
        <v>2018</v>
      </c>
      <c r="D144" s="2" t="s">
        <v>2019</v>
      </c>
      <c r="E144" s="2" t="s">
        <v>2020</v>
      </c>
    </row>
    <row r="145" spans="1:5">
      <c r="A145" s="2">
        <f t="shared" ref="A145:A154" si="14">ROW()-3</f>
        <v>142</v>
      </c>
      <c r="B145" s="2" t="s">
        <v>2021</v>
      </c>
      <c r="C145" s="2" t="s">
        <v>2022</v>
      </c>
      <c r="D145" s="2" t="s">
        <v>2023</v>
      </c>
      <c r="E145" s="2" t="s">
        <v>2024</v>
      </c>
    </row>
    <row r="146" spans="1:5">
      <c r="A146" s="2">
        <f t="shared" si="14"/>
        <v>143</v>
      </c>
      <c r="B146" s="2" t="s">
        <v>2025</v>
      </c>
      <c r="C146" s="2" t="s">
        <v>2026</v>
      </c>
      <c r="D146" s="2" t="s">
        <v>2027</v>
      </c>
      <c r="E146" s="2" t="s">
        <v>2028</v>
      </c>
    </row>
    <row r="147" spans="1:5">
      <c r="A147" s="2">
        <f t="shared" si="14"/>
        <v>144</v>
      </c>
      <c r="B147" s="2" t="s">
        <v>2029</v>
      </c>
      <c r="C147" s="2" t="s">
        <v>2030</v>
      </c>
      <c r="D147" s="2" t="s">
        <v>2031</v>
      </c>
      <c r="E147" s="2" t="s">
        <v>2032</v>
      </c>
    </row>
    <row r="148" spans="1:5">
      <c r="A148" s="2">
        <f t="shared" si="14"/>
        <v>145</v>
      </c>
      <c r="B148" s="2" t="s">
        <v>2033</v>
      </c>
      <c r="C148" s="2" t="s">
        <v>2034</v>
      </c>
      <c r="D148" s="2" t="s">
        <v>2035</v>
      </c>
      <c r="E148" s="2" t="s">
        <v>2036</v>
      </c>
    </row>
    <row r="149" spans="1:5">
      <c r="A149" s="2">
        <f t="shared" si="14"/>
        <v>146</v>
      </c>
      <c r="B149" s="2" t="s">
        <v>2037</v>
      </c>
      <c r="C149" s="2" t="s">
        <v>2038</v>
      </c>
      <c r="D149" s="2" t="s">
        <v>2039</v>
      </c>
      <c r="E149" s="2" t="s">
        <v>2040</v>
      </c>
    </row>
    <row r="150" spans="1:5">
      <c r="A150" s="2">
        <f t="shared" si="14"/>
        <v>147</v>
      </c>
      <c r="B150" s="2" t="s">
        <v>2041</v>
      </c>
      <c r="C150" s="2" t="s">
        <v>2042</v>
      </c>
      <c r="D150" s="2" t="s">
        <v>2043</v>
      </c>
      <c r="E150" s="2" t="s">
        <v>2044</v>
      </c>
    </row>
    <row r="151" spans="1:5">
      <c r="A151" s="2">
        <f t="shared" si="14"/>
        <v>148</v>
      </c>
      <c r="B151" s="2" t="s">
        <v>2045</v>
      </c>
      <c r="C151" s="2" t="s">
        <v>2046</v>
      </c>
      <c r="D151" s="2" t="s">
        <v>2047</v>
      </c>
      <c r="E151" s="2" t="s">
        <v>2048</v>
      </c>
    </row>
    <row r="152" spans="1:5">
      <c r="A152" s="2">
        <f t="shared" si="14"/>
        <v>149</v>
      </c>
      <c r="B152" s="2" t="s">
        <v>2049</v>
      </c>
      <c r="C152" s="2" t="s">
        <v>2050</v>
      </c>
      <c r="D152" s="2" t="s">
        <v>2051</v>
      </c>
      <c r="E152" s="2" t="s">
        <v>2052</v>
      </c>
    </row>
    <row r="153" spans="1:5">
      <c r="A153" s="2">
        <f t="shared" si="14"/>
        <v>150</v>
      </c>
      <c r="B153" s="2" t="s">
        <v>2053</v>
      </c>
      <c r="C153" s="2" t="s">
        <v>2054</v>
      </c>
      <c r="D153" s="2" t="s">
        <v>2055</v>
      </c>
      <c r="E153" s="2" t="s">
        <v>2056</v>
      </c>
    </row>
    <row r="154" spans="1:5">
      <c r="A154" s="2">
        <f t="shared" si="14"/>
        <v>151</v>
      </c>
      <c r="B154" s="2" t="s">
        <v>2057</v>
      </c>
      <c r="C154" s="2" t="s">
        <v>2058</v>
      </c>
      <c r="D154" s="2" t="s">
        <v>2059</v>
      </c>
      <c r="E154" s="2" t="s">
        <v>2060</v>
      </c>
    </row>
    <row r="155" spans="1:5">
      <c r="A155" s="2">
        <f t="shared" ref="A155:A164" si="15">ROW()-3</f>
        <v>152</v>
      </c>
      <c r="B155" s="2" t="s">
        <v>2061</v>
      </c>
      <c r="C155" s="2" t="s">
        <v>2062</v>
      </c>
      <c r="D155" s="2" t="s">
        <v>2063</v>
      </c>
      <c r="E155" s="2" t="s">
        <v>2064</v>
      </c>
    </row>
    <row r="156" spans="1:5">
      <c r="A156" s="2">
        <f t="shared" si="15"/>
        <v>153</v>
      </c>
      <c r="B156" s="2" t="s">
        <v>2065</v>
      </c>
      <c r="C156" s="2" t="s">
        <v>2066</v>
      </c>
      <c r="D156" s="2" t="s">
        <v>2067</v>
      </c>
      <c r="E156" s="2" t="s">
        <v>2068</v>
      </c>
    </row>
    <row r="157" spans="1:5">
      <c r="A157" s="2">
        <f t="shared" si="15"/>
        <v>154</v>
      </c>
      <c r="B157" s="2" t="s">
        <v>2069</v>
      </c>
      <c r="C157" s="2" t="s">
        <v>2070</v>
      </c>
      <c r="D157" s="2" t="s">
        <v>2071</v>
      </c>
      <c r="E157" s="2" t="s">
        <v>2072</v>
      </c>
    </row>
    <row r="158" spans="1:5">
      <c r="A158" s="2">
        <f t="shared" si="15"/>
        <v>155</v>
      </c>
      <c r="B158" s="2" t="s">
        <v>2073</v>
      </c>
      <c r="C158" s="2" t="s">
        <v>2074</v>
      </c>
      <c r="D158" s="2" t="s">
        <v>2075</v>
      </c>
      <c r="E158" s="2" t="s">
        <v>2076</v>
      </c>
    </row>
    <row r="159" spans="1:5">
      <c r="A159" s="2">
        <f t="shared" si="15"/>
        <v>156</v>
      </c>
      <c r="B159" s="2" t="s">
        <v>2077</v>
      </c>
      <c r="C159" s="2" t="s">
        <v>2078</v>
      </c>
      <c r="D159" s="2" t="s">
        <v>2079</v>
      </c>
      <c r="E159" s="2" t="s">
        <v>2080</v>
      </c>
    </row>
    <row r="160" spans="1:5">
      <c r="A160" s="2">
        <f t="shared" si="15"/>
        <v>157</v>
      </c>
      <c r="B160" s="2" t="s">
        <v>2081</v>
      </c>
      <c r="C160" s="2" t="s">
        <v>2082</v>
      </c>
      <c r="D160" s="2" t="s">
        <v>2083</v>
      </c>
      <c r="E160" s="2" t="s">
        <v>2084</v>
      </c>
    </row>
    <row r="161" spans="1:5">
      <c r="A161" s="2">
        <f t="shared" si="15"/>
        <v>158</v>
      </c>
      <c r="B161" s="2" t="s">
        <v>2085</v>
      </c>
      <c r="C161" s="2" t="s">
        <v>2086</v>
      </c>
      <c r="D161" s="2" t="s">
        <v>2087</v>
      </c>
      <c r="E161" s="2" t="s">
        <v>2088</v>
      </c>
    </row>
    <row r="162" spans="1:5">
      <c r="A162" s="2">
        <f t="shared" si="15"/>
        <v>159</v>
      </c>
      <c r="B162" s="2" t="s">
        <v>2089</v>
      </c>
      <c r="C162" s="2" t="s">
        <v>2090</v>
      </c>
      <c r="D162" s="2" t="s">
        <v>2091</v>
      </c>
      <c r="E162" s="2" t="s">
        <v>2092</v>
      </c>
    </row>
    <row r="163" spans="1:5">
      <c r="A163" s="2">
        <f t="shared" si="15"/>
        <v>160</v>
      </c>
      <c r="B163" s="2" t="s">
        <v>2093</v>
      </c>
      <c r="C163" s="2" t="s">
        <v>2094</v>
      </c>
      <c r="D163" s="2" t="s">
        <v>2095</v>
      </c>
      <c r="E163" s="2" t="s">
        <v>2096</v>
      </c>
    </row>
    <row r="164" spans="1:5">
      <c r="A164" s="2">
        <f t="shared" si="15"/>
        <v>161</v>
      </c>
      <c r="B164" s="2" t="s">
        <v>2097</v>
      </c>
      <c r="C164" s="2" t="s">
        <v>2098</v>
      </c>
      <c r="D164" s="2" t="s">
        <v>2099</v>
      </c>
      <c r="E164" s="2" t="s">
        <v>2100</v>
      </c>
    </row>
    <row r="165" spans="1:5">
      <c r="A165" s="2">
        <f t="shared" ref="A165:A174" si="16">ROW()-3</f>
        <v>162</v>
      </c>
      <c r="B165" s="2" t="s">
        <v>2101</v>
      </c>
      <c r="C165" s="2" t="s">
        <v>2102</v>
      </c>
      <c r="D165" s="2" t="s">
        <v>2103</v>
      </c>
      <c r="E165" s="2" t="s">
        <v>2104</v>
      </c>
    </row>
    <row r="166" spans="1:5">
      <c r="A166" s="2">
        <f t="shared" si="16"/>
        <v>163</v>
      </c>
      <c r="B166" s="2" t="s">
        <v>2105</v>
      </c>
      <c r="C166" s="2" t="s">
        <v>2106</v>
      </c>
      <c r="D166" s="2" t="s">
        <v>2107</v>
      </c>
      <c r="E166" s="2" t="s">
        <v>2108</v>
      </c>
    </row>
    <row r="167" spans="1:5">
      <c r="A167" s="2">
        <f t="shared" si="16"/>
        <v>164</v>
      </c>
      <c r="B167" s="2" t="s">
        <v>2109</v>
      </c>
      <c r="C167" s="2" t="s">
        <v>2110</v>
      </c>
      <c r="D167" s="2" t="s">
        <v>2111</v>
      </c>
      <c r="E167" s="2" t="s">
        <v>2112</v>
      </c>
    </row>
    <row r="168" spans="1:5">
      <c r="A168" s="2">
        <f t="shared" si="16"/>
        <v>165</v>
      </c>
      <c r="B168" s="2" t="s">
        <v>2113</v>
      </c>
      <c r="C168" s="2" t="s">
        <v>2114</v>
      </c>
      <c r="D168" s="2" t="s">
        <v>2115</v>
      </c>
      <c r="E168" s="2" t="s">
        <v>2116</v>
      </c>
    </row>
    <row r="169" spans="1:5">
      <c r="A169" s="2">
        <f t="shared" si="16"/>
        <v>166</v>
      </c>
      <c r="B169" s="2" t="s">
        <v>2117</v>
      </c>
      <c r="C169" s="2" t="s">
        <v>2118</v>
      </c>
      <c r="D169" s="2" t="s">
        <v>2119</v>
      </c>
      <c r="E169" s="2" t="s">
        <v>2120</v>
      </c>
    </row>
    <row r="170" spans="1:5">
      <c r="A170" s="2">
        <f t="shared" si="16"/>
        <v>167</v>
      </c>
      <c r="B170" s="2" t="s">
        <v>2121</v>
      </c>
      <c r="C170" s="2" t="s">
        <v>2122</v>
      </c>
      <c r="D170" s="2" t="s">
        <v>2123</v>
      </c>
      <c r="E170" s="2" t="s">
        <v>2124</v>
      </c>
    </row>
    <row r="171" spans="1:5">
      <c r="A171" s="2">
        <f t="shared" si="16"/>
        <v>168</v>
      </c>
      <c r="B171" s="2" t="s">
        <v>2125</v>
      </c>
      <c r="C171" s="2" t="s">
        <v>2126</v>
      </c>
      <c r="D171" s="2" t="s">
        <v>2127</v>
      </c>
      <c r="E171" s="2" t="s">
        <v>2128</v>
      </c>
    </row>
    <row r="172" spans="1:5">
      <c r="A172" s="2">
        <f t="shared" si="16"/>
        <v>169</v>
      </c>
      <c r="B172" s="2" t="s">
        <v>2129</v>
      </c>
      <c r="C172" s="2" t="s">
        <v>2130</v>
      </c>
      <c r="D172" s="2" t="s">
        <v>2131</v>
      </c>
      <c r="E172" s="2" t="s">
        <v>2132</v>
      </c>
    </row>
    <row r="173" spans="1:5">
      <c r="A173" s="2">
        <f t="shared" si="16"/>
        <v>170</v>
      </c>
      <c r="B173" s="2" t="s">
        <v>2133</v>
      </c>
      <c r="C173" s="2" t="s">
        <v>2134</v>
      </c>
      <c r="D173" s="2" t="s">
        <v>2135</v>
      </c>
      <c r="E173" s="2" t="s">
        <v>2136</v>
      </c>
    </row>
    <row r="174" spans="1:5">
      <c r="A174" s="2">
        <f t="shared" si="16"/>
        <v>171</v>
      </c>
      <c r="B174" s="2" t="s">
        <v>2137</v>
      </c>
      <c r="C174" s="2" t="s">
        <v>2138</v>
      </c>
      <c r="D174" s="2" t="s">
        <v>2138</v>
      </c>
      <c r="E174" s="2" t="s">
        <v>2139</v>
      </c>
    </row>
    <row r="175" spans="1:5">
      <c r="A175" s="2">
        <f t="shared" ref="A175:A184" si="17">ROW()-3</f>
        <v>172</v>
      </c>
      <c r="B175" s="2" t="s">
        <v>2140</v>
      </c>
      <c r="C175" s="2" t="s">
        <v>2141</v>
      </c>
      <c r="D175" s="2" t="s">
        <v>2142</v>
      </c>
      <c r="E175" s="2" t="s">
        <v>2143</v>
      </c>
    </row>
    <row r="176" spans="1:5">
      <c r="A176" s="2">
        <f t="shared" si="17"/>
        <v>173</v>
      </c>
      <c r="B176" s="2" t="s">
        <v>2144</v>
      </c>
      <c r="C176" s="2" t="s">
        <v>2145</v>
      </c>
      <c r="D176" s="2" t="s">
        <v>2146</v>
      </c>
      <c r="E176" s="2" t="s">
        <v>2147</v>
      </c>
    </row>
    <row r="177" spans="1:5">
      <c r="A177" s="2">
        <f t="shared" si="17"/>
        <v>174</v>
      </c>
      <c r="B177" s="2" t="s">
        <v>2148</v>
      </c>
      <c r="C177" s="2" t="s">
        <v>2149</v>
      </c>
      <c r="D177" s="2" t="s">
        <v>2150</v>
      </c>
      <c r="E177" s="2" t="s">
        <v>2151</v>
      </c>
    </row>
    <row r="178" spans="1:5">
      <c r="A178" s="2">
        <f t="shared" si="17"/>
        <v>175</v>
      </c>
      <c r="B178" s="2" t="s">
        <v>2152</v>
      </c>
      <c r="C178" s="2" t="s">
        <v>2153</v>
      </c>
      <c r="D178" s="2" t="s">
        <v>2154</v>
      </c>
      <c r="E178" s="2" t="s">
        <v>2155</v>
      </c>
    </row>
    <row r="179" spans="1:5">
      <c r="A179" s="2">
        <f t="shared" si="17"/>
        <v>176</v>
      </c>
      <c r="B179" s="2" t="s">
        <v>2156</v>
      </c>
      <c r="C179" s="2" t="s">
        <v>2157</v>
      </c>
      <c r="D179" s="2" t="s">
        <v>2158</v>
      </c>
      <c r="E179" s="2" t="s">
        <v>2159</v>
      </c>
    </row>
    <row r="180" spans="1:5">
      <c r="A180" s="2">
        <f t="shared" si="17"/>
        <v>177</v>
      </c>
      <c r="B180" s="2" t="s">
        <v>2160</v>
      </c>
      <c r="C180" s="2" t="s">
        <v>2161</v>
      </c>
      <c r="D180" s="2" t="s">
        <v>2162</v>
      </c>
      <c r="E180" s="2" t="s">
        <v>2163</v>
      </c>
    </row>
    <row r="181" spans="1:5">
      <c r="A181" s="2">
        <f t="shared" si="17"/>
        <v>178</v>
      </c>
      <c r="B181" s="2" t="s">
        <v>2164</v>
      </c>
      <c r="C181" s="2" t="s">
        <v>2165</v>
      </c>
      <c r="D181" s="2" t="s">
        <v>2166</v>
      </c>
      <c r="E181" s="2" t="s">
        <v>2167</v>
      </c>
    </row>
    <row r="182" spans="1:5">
      <c r="A182" s="2">
        <f t="shared" si="17"/>
        <v>179</v>
      </c>
      <c r="B182" s="2" t="s">
        <v>2168</v>
      </c>
      <c r="C182" s="2" t="s">
        <v>2169</v>
      </c>
      <c r="D182" s="2" t="s">
        <v>2170</v>
      </c>
      <c r="E182" s="2" t="s">
        <v>2171</v>
      </c>
    </row>
    <row r="183" spans="1:5">
      <c r="A183" s="2">
        <f t="shared" si="17"/>
        <v>180</v>
      </c>
      <c r="B183" s="2" t="s">
        <v>2172</v>
      </c>
      <c r="C183" s="2" t="s">
        <v>2173</v>
      </c>
      <c r="D183" s="2" t="s">
        <v>2174</v>
      </c>
      <c r="E183" s="2" t="s">
        <v>2175</v>
      </c>
    </row>
    <row r="184" spans="1:5">
      <c r="A184" s="2">
        <f t="shared" si="17"/>
        <v>181</v>
      </c>
      <c r="B184" s="2" t="s">
        <v>2176</v>
      </c>
      <c r="C184" s="2" t="s">
        <v>2177</v>
      </c>
      <c r="D184" s="2" t="s">
        <v>2178</v>
      </c>
      <c r="E184" s="2" t="s">
        <v>2179</v>
      </c>
    </row>
    <row r="185" spans="1:5">
      <c r="A185" s="2">
        <f t="shared" ref="A185:A194" si="18">ROW()-3</f>
        <v>182</v>
      </c>
      <c r="B185" s="2" t="s">
        <v>2180</v>
      </c>
      <c r="C185" s="2" t="s">
        <v>2181</v>
      </c>
      <c r="D185" s="2" t="s">
        <v>2182</v>
      </c>
      <c r="E185" s="2" t="s">
        <v>2183</v>
      </c>
    </row>
    <row r="186" spans="1:5">
      <c r="A186" s="2">
        <f t="shared" si="18"/>
        <v>183</v>
      </c>
      <c r="B186" s="2" t="s">
        <v>2184</v>
      </c>
      <c r="C186" s="2" t="s">
        <v>2185</v>
      </c>
      <c r="D186" s="2" t="s">
        <v>2186</v>
      </c>
      <c r="E186" s="2" t="s">
        <v>2187</v>
      </c>
    </row>
    <row r="187" spans="1:5">
      <c r="A187" s="2">
        <f t="shared" si="18"/>
        <v>184</v>
      </c>
      <c r="B187" s="2" t="s">
        <v>2188</v>
      </c>
      <c r="C187" s="2" t="s">
        <v>2189</v>
      </c>
      <c r="D187" s="2" t="s">
        <v>2190</v>
      </c>
      <c r="E187" s="2" t="s">
        <v>2191</v>
      </c>
    </row>
    <row r="188" spans="1:5">
      <c r="A188" s="2">
        <f t="shared" si="18"/>
        <v>185</v>
      </c>
      <c r="B188" s="2" t="s">
        <v>2192</v>
      </c>
      <c r="C188" s="2" t="s">
        <v>2193</v>
      </c>
      <c r="D188" s="2" t="s">
        <v>2194</v>
      </c>
      <c r="E188" s="2" t="s">
        <v>2195</v>
      </c>
    </row>
    <row r="189" spans="1:5">
      <c r="A189" s="2">
        <f t="shared" si="18"/>
        <v>186</v>
      </c>
      <c r="B189" s="2" t="s">
        <v>2196</v>
      </c>
      <c r="C189" s="2" t="s">
        <v>2197</v>
      </c>
      <c r="D189" s="2" t="s">
        <v>2198</v>
      </c>
      <c r="E189" s="2" t="s">
        <v>2199</v>
      </c>
    </row>
    <row r="190" spans="1:5">
      <c r="A190" s="2">
        <f t="shared" si="18"/>
        <v>187</v>
      </c>
      <c r="B190" s="2" t="s">
        <v>2200</v>
      </c>
      <c r="C190" s="2" t="s">
        <v>2201</v>
      </c>
      <c r="D190" s="2" t="s">
        <v>2202</v>
      </c>
      <c r="E190" s="2" t="s">
        <v>2203</v>
      </c>
    </row>
    <row r="191" spans="1:5">
      <c r="A191" s="2">
        <f t="shared" si="18"/>
        <v>188</v>
      </c>
      <c r="B191" s="2" t="s">
        <v>2204</v>
      </c>
      <c r="C191" s="2" t="s">
        <v>2205</v>
      </c>
      <c r="D191" s="2" t="s">
        <v>2206</v>
      </c>
      <c r="E191" s="2" t="s">
        <v>2207</v>
      </c>
    </row>
    <row r="192" spans="1:5">
      <c r="A192" s="2">
        <f t="shared" si="18"/>
        <v>189</v>
      </c>
      <c r="B192" s="2" t="s">
        <v>2208</v>
      </c>
      <c r="C192" s="2" t="s">
        <v>2209</v>
      </c>
      <c r="D192" s="2" t="s">
        <v>2210</v>
      </c>
      <c r="E192" s="2" t="s">
        <v>2211</v>
      </c>
    </row>
    <row r="193" spans="1:5">
      <c r="A193" s="2">
        <f t="shared" si="18"/>
        <v>190</v>
      </c>
      <c r="B193" s="2" t="s">
        <v>2212</v>
      </c>
      <c r="C193" s="2" t="s">
        <v>2213</v>
      </c>
      <c r="D193" s="2" t="s">
        <v>2214</v>
      </c>
      <c r="E193" s="2" t="s">
        <v>2215</v>
      </c>
    </row>
    <row r="194" spans="1:5">
      <c r="A194" s="2">
        <f t="shared" si="18"/>
        <v>191</v>
      </c>
      <c r="B194" s="2" t="s">
        <v>2216</v>
      </c>
      <c r="C194" s="2" t="s">
        <v>2217</v>
      </c>
      <c r="D194" s="2" t="s">
        <v>2218</v>
      </c>
      <c r="E194" s="2" t="s">
        <v>2219</v>
      </c>
    </row>
    <row r="195" spans="1:5">
      <c r="A195" s="2">
        <f t="shared" ref="A195:A204" si="19">ROW()-3</f>
        <v>192</v>
      </c>
      <c r="B195" s="2" t="s">
        <v>2220</v>
      </c>
      <c r="C195" s="2" t="s">
        <v>2221</v>
      </c>
      <c r="D195" s="2" t="s">
        <v>2222</v>
      </c>
      <c r="E195" s="2" t="s">
        <v>2223</v>
      </c>
    </row>
    <row r="196" spans="1:5">
      <c r="A196" s="2">
        <f t="shared" si="19"/>
        <v>193</v>
      </c>
      <c r="B196" s="2" t="s">
        <v>2224</v>
      </c>
      <c r="C196" s="2" t="s">
        <v>2225</v>
      </c>
      <c r="D196" s="2" t="s">
        <v>2226</v>
      </c>
      <c r="E196" s="2" t="s">
        <v>2227</v>
      </c>
    </row>
    <row r="197" spans="1:5">
      <c r="A197" s="2">
        <f t="shared" si="19"/>
        <v>194</v>
      </c>
      <c r="B197" s="2" t="s">
        <v>2228</v>
      </c>
      <c r="C197" s="2" t="s">
        <v>2229</v>
      </c>
      <c r="D197" s="2" t="s">
        <v>2230</v>
      </c>
      <c r="E197" s="2" t="s">
        <v>2231</v>
      </c>
    </row>
    <row r="198" spans="1:5">
      <c r="A198" s="2">
        <f t="shared" si="19"/>
        <v>195</v>
      </c>
      <c r="B198" s="2" t="s">
        <v>2232</v>
      </c>
      <c r="C198" s="2" t="s">
        <v>2233</v>
      </c>
      <c r="D198" s="2" t="s">
        <v>2234</v>
      </c>
      <c r="E198" s="2" t="s">
        <v>2235</v>
      </c>
    </row>
    <row r="199" spans="1:5">
      <c r="A199" s="2">
        <f t="shared" si="19"/>
        <v>196</v>
      </c>
      <c r="B199" s="2" t="s">
        <v>2236</v>
      </c>
      <c r="C199" s="2" t="s">
        <v>2237</v>
      </c>
      <c r="D199" s="2" t="s">
        <v>2238</v>
      </c>
      <c r="E199" s="2" t="s">
        <v>2239</v>
      </c>
    </row>
    <row r="200" spans="1:5">
      <c r="A200" s="2">
        <f t="shared" si="19"/>
        <v>197</v>
      </c>
      <c r="B200" s="2" t="s">
        <v>2240</v>
      </c>
      <c r="C200" s="2" t="s">
        <v>2241</v>
      </c>
      <c r="D200" s="2" t="s">
        <v>2242</v>
      </c>
      <c r="E200" s="2" t="s">
        <v>2243</v>
      </c>
    </row>
    <row r="201" spans="1:5">
      <c r="A201" s="2">
        <f t="shared" si="19"/>
        <v>198</v>
      </c>
      <c r="B201" s="2" t="s">
        <v>2244</v>
      </c>
      <c r="C201" s="2" t="s">
        <v>2245</v>
      </c>
      <c r="D201" s="2" t="s">
        <v>2246</v>
      </c>
      <c r="E201" s="2" t="s">
        <v>2247</v>
      </c>
    </row>
    <row r="202" spans="1:5">
      <c r="A202" s="2">
        <f t="shared" si="19"/>
        <v>199</v>
      </c>
      <c r="B202" s="2" t="s">
        <v>2248</v>
      </c>
      <c r="C202" s="2" t="s">
        <v>2249</v>
      </c>
      <c r="D202" s="2" t="s">
        <v>2250</v>
      </c>
      <c r="E202" s="2" t="s">
        <v>2251</v>
      </c>
    </row>
    <row r="203" spans="1:5">
      <c r="A203" s="2">
        <f t="shared" si="19"/>
        <v>200</v>
      </c>
      <c r="B203" s="2" t="s">
        <v>2252</v>
      </c>
      <c r="C203" s="2" t="s">
        <v>2253</v>
      </c>
      <c r="D203" s="2" t="s">
        <v>2254</v>
      </c>
      <c r="E203" s="2" t="s">
        <v>2255</v>
      </c>
    </row>
    <row r="204" spans="1:5">
      <c r="A204" s="2">
        <f t="shared" si="19"/>
        <v>201</v>
      </c>
      <c r="B204" s="2" t="s">
        <v>2256</v>
      </c>
      <c r="C204" s="2" t="s">
        <v>2257</v>
      </c>
      <c r="D204" s="2" t="s">
        <v>2258</v>
      </c>
      <c r="E204" s="2" t="s">
        <v>2259</v>
      </c>
    </row>
    <row r="205" spans="1:5">
      <c r="A205" s="2">
        <f t="shared" ref="A205:A214" si="20">ROW()-3</f>
        <v>202</v>
      </c>
      <c r="B205" s="2" t="s">
        <v>2260</v>
      </c>
      <c r="C205" s="2" t="s">
        <v>2261</v>
      </c>
      <c r="D205" s="2" t="s">
        <v>2262</v>
      </c>
      <c r="E205" s="2" t="s">
        <v>2263</v>
      </c>
    </row>
    <row r="206" spans="1:5">
      <c r="A206" s="2">
        <f t="shared" si="20"/>
        <v>203</v>
      </c>
      <c r="B206" s="2" t="s">
        <v>2264</v>
      </c>
      <c r="C206" s="2" t="s">
        <v>2265</v>
      </c>
      <c r="D206" s="2" t="s">
        <v>2266</v>
      </c>
      <c r="E206" s="2" t="s">
        <v>2267</v>
      </c>
    </row>
    <row r="207" spans="1:5">
      <c r="A207" s="2">
        <f t="shared" si="20"/>
        <v>204</v>
      </c>
      <c r="B207" s="2" t="s">
        <v>2268</v>
      </c>
      <c r="C207" s="2" t="s">
        <v>2269</v>
      </c>
      <c r="D207" s="2" t="s">
        <v>2270</v>
      </c>
      <c r="E207" s="2" t="s">
        <v>2271</v>
      </c>
    </row>
    <row r="208" spans="1:5">
      <c r="A208" s="2">
        <f t="shared" si="20"/>
        <v>205</v>
      </c>
      <c r="B208" s="2" t="s">
        <v>2272</v>
      </c>
      <c r="C208" s="2" t="s">
        <v>2273</v>
      </c>
      <c r="D208" s="2" t="s">
        <v>2274</v>
      </c>
      <c r="E208" s="2" t="s">
        <v>2275</v>
      </c>
    </row>
    <row r="209" spans="1:5">
      <c r="A209" s="2">
        <f t="shared" si="20"/>
        <v>206</v>
      </c>
      <c r="B209" s="2" t="s">
        <v>2276</v>
      </c>
      <c r="C209" s="2" t="s">
        <v>2277</v>
      </c>
      <c r="D209" s="2" t="s">
        <v>2278</v>
      </c>
      <c r="E209" s="2" t="s">
        <v>2279</v>
      </c>
    </row>
    <row r="210" spans="1:5">
      <c r="A210" s="2">
        <f t="shared" si="20"/>
        <v>207</v>
      </c>
      <c r="B210" s="2" t="s">
        <v>2280</v>
      </c>
      <c r="C210" s="2" t="s">
        <v>2281</v>
      </c>
      <c r="D210" s="2" t="s">
        <v>2282</v>
      </c>
      <c r="E210" s="2" t="s">
        <v>2283</v>
      </c>
    </row>
    <row r="211" spans="1:5">
      <c r="A211" s="2">
        <f t="shared" si="20"/>
        <v>208</v>
      </c>
      <c r="B211" s="2" t="s">
        <v>2284</v>
      </c>
      <c r="C211" s="2" t="s">
        <v>2285</v>
      </c>
      <c r="D211" s="2" t="s">
        <v>2286</v>
      </c>
      <c r="E211" s="2" t="s">
        <v>2287</v>
      </c>
    </row>
    <row r="212" spans="1:5">
      <c r="A212" s="2">
        <f t="shared" si="20"/>
        <v>209</v>
      </c>
      <c r="B212" s="2" t="s">
        <v>2288</v>
      </c>
      <c r="C212" s="2" t="s">
        <v>2289</v>
      </c>
      <c r="D212" s="2" t="s">
        <v>2290</v>
      </c>
      <c r="E212" s="2" t="s">
        <v>2291</v>
      </c>
    </row>
    <row r="213" spans="1:5">
      <c r="A213" s="2">
        <f t="shared" si="20"/>
        <v>210</v>
      </c>
      <c r="B213" s="2" t="s">
        <v>2292</v>
      </c>
      <c r="C213" s="2" t="s">
        <v>2293</v>
      </c>
      <c r="D213" s="2" t="s">
        <v>2294</v>
      </c>
      <c r="E213" s="2" t="s">
        <v>2295</v>
      </c>
    </row>
    <row r="214" spans="1:5">
      <c r="A214" s="2">
        <f t="shared" si="20"/>
        <v>211</v>
      </c>
      <c r="B214" s="2" t="s">
        <v>2296</v>
      </c>
      <c r="C214" s="2" t="s">
        <v>2297</v>
      </c>
      <c r="D214" s="2" t="s">
        <v>2298</v>
      </c>
      <c r="E214" s="2" t="s">
        <v>2299</v>
      </c>
    </row>
    <row r="215" spans="1:5">
      <c r="A215" s="2">
        <f t="shared" ref="A215:A224" si="21">ROW()-3</f>
        <v>212</v>
      </c>
      <c r="B215" s="2" t="s">
        <v>2300</v>
      </c>
      <c r="C215" s="2" t="s">
        <v>2301</v>
      </c>
      <c r="D215" s="2" t="s">
        <v>2302</v>
      </c>
      <c r="E215" s="2" t="s">
        <v>2303</v>
      </c>
    </row>
    <row r="216" spans="1:5">
      <c r="A216" s="2">
        <f t="shared" si="21"/>
        <v>213</v>
      </c>
      <c r="B216" s="2" t="s">
        <v>2304</v>
      </c>
      <c r="C216" s="2" t="s">
        <v>2305</v>
      </c>
      <c r="D216" s="2" t="s">
        <v>2306</v>
      </c>
      <c r="E216" s="2" t="s">
        <v>2307</v>
      </c>
    </row>
    <row r="217" spans="1:5">
      <c r="A217" s="2">
        <f t="shared" si="21"/>
        <v>214</v>
      </c>
      <c r="B217" s="2" t="s">
        <v>2308</v>
      </c>
      <c r="C217" s="2" t="s">
        <v>2309</v>
      </c>
      <c r="D217" s="2" t="s">
        <v>2310</v>
      </c>
      <c r="E217" s="2" t="s">
        <v>2311</v>
      </c>
    </row>
    <row r="218" spans="1:5">
      <c r="A218" s="2">
        <f t="shared" si="21"/>
        <v>215</v>
      </c>
      <c r="B218" s="2" t="s">
        <v>2312</v>
      </c>
      <c r="C218" s="2" t="s">
        <v>2313</v>
      </c>
      <c r="D218" s="2" t="s">
        <v>2314</v>
      </c>
      <c r="E218" s="2" t="s">
        <v>2315</v>
      </c>
    </row>
    <row r="219" spans="1:5">
      <c r="A219" s="2">
        <f t="shared" si="21"/>
        <v>216</v>
      </c>
      <c r="B219" s="2" t="s">
        <v>2316</v>
      </c>
      <c r="C219" s="2" t="s">
        <v>2317</v>
      </c>
      <c r="D219" s="2" t="s">
        <v>2318</v>
      </c>
      <c r="E219" s="2" t="s">
        <v>2319</v>
      </c>
    </row>
    <row r="220" spans="1:5">
      <c r="A220" s="2">
        <f t="shared" si="21"/>
        <v>217</v>
      </c>
      <c r="B220" s="2" t="s">
        <v>2320</v>
      </c>
      <c r="C220" s="2" t="s">
        <v>2321</v>
      </c>
      <c r="D220" s="2" t="s">
        <v>2322</v>
      </c>
      <c r="E220" s="2" t="s">
        <v>2323</v>
      </c>
    </row>
    <row r="221" spans="1:5">
      <c r="A221" s="2">
        <f t="shared" si="21"/>
        <v>218</v>
      </c>
      <c r="B221" s="2" t="s">
        <v>2324</v>
      </c>
      <c r="C221" s="2" t="s">
        <v>2325</v>
      </c>
      <c r="D221" s="2" t="s">
        <v>2326</v>
      </c>
      <c r="E221" s="2" t="s">
        <v>2327</v>
      </c>
    </row>
    <row r="222" spans="1:5">
      <c r="A222" s="2">
        <f t="shared" si="21"/>
        <v>219</v>
      </c>
      <c r="B222" s="2" t="s">
        <v>2328</v>
      </c>
      <c r="C222" s="2" t="s">
        <v>2329</v>
      </c>
      <c r="D222" s="2" t="s">
        <v>2330</v>
      </c>
      <c r="E222" s="2" t="s">
        <v>2331</v>
      </c>
    </row>
    <row r="223" spans="1:5">
      <c r="A223" s="2">
        <f t="shared" si="21"/>
        <v>220</v>
      </c>
      <c r="B223" s="2" t="s">
        <v>2332</v>
      </c>
      <c r="C223" s="2" t="s">
        <v>2333</v>
      </c>
      <c r="D223" s="2" t="s">
        <v>2334</v>
      </c>
      <c r="E223" s="2" t="s">
        <v>2335</v>
      </c>
    </row>
    <row r="224" spans="1:5">
      <c r="A224" s="2">
        <f t="shared" si="21"/>
        <v>221</v>
      </c>
      <c r="B224" s="2" t="s">
        <v>2336</v>
      </c>
      <c r="C224" s="2" t="s">
        <v>2337</v>
      </c>
      <c r="D224" s="2" t="s">
        <v>2338</v>
      </c>
      <c r="E224" s="2" t="s">
        <v>2339</v>
      </c>
    </row>
    <row r="225" spans="1:5">
      <c r="A225" s="2">
        <f t="shared" ref="A225:A234" si="22">ROW()-3</f>
        <v>222</v>
      </c>
      <c r="B225" s="2" t="s">
        <v>2340</v>
      </c>
      <c r="C225" s="2" t="s">
        <v>2341</v>
      </c>
      <c r="D225" s="2" t="s">
        <v>2342</v>
      </c>
      <c r="E225" s="2" t="s">
        <v>2343</v>
      </c>
    </row>
    <row r="226" spans="1:5">
      <c r="A226" s="2">
        <f t="shared" si="22"/>
        <v>223</v>
      </c>
      <c r="B226" s="2" t="s">
        <v>2344</v>
      </c>
      <c r="C226" s="2" t="s">
        <v>2345</v>
      </c>
      <c r="D226" s="2" t="s">
        <v>2346</v>
      </c>
      <c r="E226" s="2" t="s">
        <v>2347</v>
      </c>
    </row>
    <row r="227" spans="1:5">
      <c r="A227" s="2">
        <f t="shared" si="22"/>
        <v>224</v>
      </c>
      <c r="B227" s="2" t="s">
        <v>2348</v>
      </c>
      <c r="C227" s="2" t="s">
        <v>2349</v>
      </c>
      <c r="D227" s="2" t="s">
        <v>2350</v>
      </c>
      <c r="E227" s="2" t="s">
        <v>2351</v>
      </c>
    </row>
    <row r="228" spans="1:5">
      <c r="A228" s="2">
        <f t="shared" si="22"/>
        <v>225</v>
      </c>
      <c r="B228" s="2" t="s">
        <v>2352</v>
      </c>
      <c r="C228" s="2" t="s">
        <v>2353</v>
      </c>
      <c r="D228" s="2" t="s">
        <v>2354</v>
      </c>
      <c r="E228" s="2" t="s">
        <v>2355</v>
      </c>
    </row>
    <row r="229" spans="1:5">
      <c r="A229" s="2">
        <f t="shared" si="22"/>
        <v>226</v>
      </c>
      <c r="B229" s="2" t="s">
        <v>2356</v>
      </c>
      <c r="C229" s="2" t="s">
        <v>2357</v>
      </c>
      <c r="D229" s="2" t="s">
        <v>2358</v>
      </c>
      <c r="E229" s="2" t="s">
        <v>2359</v>
      </c>
    </row>
    <row r="230" spans="1:5">
      <c r="A230" s="2">
        <f t="shared" si="22"/>
        <v>227</v>
      </c>
      <c r="B230" s="2" t="s">
        <v>2360</v>
      </c>
      <c r="C230" s="2" t="s">
        <v>2361</v>
      </c>
      <c r="D230" s="2" t="s">
        <v>2362</v>
      </c>
      <c r="E230" s="2" t="s">
        <v>2363</v>
      </c>
    </row>
    <row r="231" spans="1:5">
      <c r="A231" s="2">
        <f t="shared" si="22"/>
        <v>228</v>
      </c>
      <c r="B231" s="2" t="s">
        <v>2364</v>
      </c>
      <c r="C231" s="2" t="s">
        <v>2365</v>
      </c>
      <c r="D231" s="2" t="s">
        <v>2366</v>
      </c>
      <c r="E231" s="2" t="s">
        <v>2367</v>
      </c>
    </row>
    <row r="232" spans="1:5">
      <c r="A232" s="2">
        <f t="shared" si="22"/>
        <v>229</v>
      </c>
      <c r="B232" s="2" t="s">
        <v>2368</v>
      </c>
      <c r="C232" s="2" t="s">
        <v>2369</v>
      </c>
      <c r="D232" s="2" t="s">
        <v>2370</v>
      </c>
      <c r="E232" s="2" t="s">
        <v>2371</v>
      </c>
    </row>
    <row r="233" spans="1:5">
      <c r="A233" s="2">
        <f t="shared" si="22"/>
        <v>230</v>
      </c>
      <c r="B233" s="2" t="s">
        <v>2372</v>
      </c>
      <c r="C233" s="2" t="s">
        <v>2373</v>
      </c>
      <c r="D233" s="2" t="s">
        <v>2374</v>
      </c>
      <c r="E233" s="2" t="s">
        <v>2375</v>
      </c>
    </row>
    <row r="234" spans="1:5">
      <c r="A234" s="2">
        <f t="shared" si="22"/>
        <v>231</v>
      </c>
      <c r="B234" s="2" t="s">
        <v>2376</v>
      </c>
      <c r="C234" s="2" t="s">
        <v>2377</v>
      </c>
      <c r="D234" s="2" t="s">
        <v>2378</v>
      </c>
      <c r="E234" s="2" t="s">
        <v>2379</v>
      </c>
    </row>
    <row r="235" spans="1:5">
      <c r="A235" s="2">
        <f t="shared" ref="A235:A244" si="23">ROW()-3</f>
        <v>232</v>
      </c>
      <c r="B235" s="2" t="s">
        <v>2380</v>
      </c>
      <c r="C235" s="2" t="s">
        <v>2381</v>
      </c>
      <c r="D235" s="2" t="s">
        <v>2382</v>
      </c>
      <c r="E235" s="2" t="s">
        <v>2383</v>
      </c>
    </row>
    <row r="236" spans="1:5">
      <c r="A236" s="2">
        <f t="shared" si="23"/>
        <v>233</v>
      </c>
      <c r="B236" s="2" t="s">
        <v>2384</v>
      </c>
      <c r="C236" s="2" t="s">
        <v>2385</v>
      </c>
      <c r="D236" s="2" t="s">
        <v>2386</v>
      </c>
      <c r="E236" s="2" t="s">
        <v>2387</v>
      </c>
    </row>
    <row r="237" spans="1:5">
      <c r="A237" s="2">
        <f t="shared" si="23"/>
        <v>234</v>
      </c>
      <c r="B237" s="2" t="s">
        <v>2388</v>
      </c>
      <c r="C237" s="2" t="s">
        <v>2389</v>
      </c>
      <c r="D237" s="2" t="s">
        <v>2390</v>
      </c>
      <c r="E237" s="2" t="s">
        <v>2391</v>
      </c>
    </row>
    <row r="238" spans="1:5">
      <c r="A238" s="2">
        <f t="shared" si="23"/>
        <v>235</v>
      </c>
      <c r="B238" s="2" t="s">
        <v>2392</v>
      </c>
      <c r="C238" s="2" t="s">
        <v>2393</v>
      </c>
      <c r="D238" s="2" t="s">
        <v>2394</v>
      </c>
      <c r="E238" s="2" t="s">
        <v>2395</v>
      </c>
    </row>
    <row r="239" spans="1:5">
      <c r="A239" s="2">
        <f t="shared" si="23"/>
        <v>236</v>
      </c>
      <c r="B239" s="2" t="s">
        <v>2396</v>
      </c>
      <c r="C239" s="2" t="s">
        <v>2397</v>
      </c>
      <c r="D239" s="2" t="s">
        <v>2398</v>
      </c>
      <c r="E239" s="2" t="s">
        <v>2399</v>
      </c>
    </row>
    <row r="240" spans="1:5">
      <c r="A240" s="2">
        <f t="shared" si="23"/>
        <v>237</v>
      </c>
      <c r="B240" s="2" t="s">
        <v>2400</v>
      </c>
      <c r="C240" s="2" t="s">
        <v>2401</v>
      </c>
      <c r="D240" s="2" t="s">
        <v>2402</v>
      </c>
      <c r="E240" s="2" t="s">
        <v>2403</v>
      </c>
    </row>
    <row r="241" spans="1:5">
      <c r="A241" s="2">
        <f t="shared" si="23"/>
        <v>238</v>
      </c>
      <c r="B241" s="2" t="s">
        <v>2404</v>
      </c>
      <c r="C241" s="2" t="s">
        <v>2405</v>
      </c>
      <c r="D241" s="2" t="s">
        <v>2406</v>
      </c>
      <c r="E241" s="2" t="s">
        <v>2407</v>
      </c>
    </row>
    <row r="242" spans="1:5">
      <c r="A242" s="2">
        <f t="shared" si="23"/>
        <v>239</v>
      </c>
      <c r="B242" s="2" t="s">
        <v>2408</v>
      </c>
      <c r="C242" s="2" t="s">
        <v>2409</v>
      </c>
      <c r="D242" s="2" t="s">
        <v>2410</v>
      </c>
      <c r="E242" s="2" t="s">
        <v>2411</v>
      </c>
    </row>
    <row r="243" spans="1:5">
      <c r="A243" s="2">
        <f t="shared" si="23"/>
        <v>240</v>
      </c>
      <c r="B243" s="2" t="s">
        <v>2412</v>
      </c>
      <c r="C243" s="2" t="s">
        <v>2413</v>
      </c>
      <c r="D243" s="2" t="s">
        <v>2414</v>
      </c>
      <c r="E243" s="2" t="s">
        <v>2415</v>
      </c>
    </row>
    <row r="244" spans="1:5">
      <c r="A244" s="2">
        <f t="shared" si="23"/>
        <v>241</v>
      </c>
      <c r="B244" s="2" t="s">
        <v>2416</v>
      </c>
      <c r="C244" s="2" t="s">
        <v>2417</v>
      </c>
      <c r="D244" s="2" t="s">
        <v>2418</v>
      </c>
      <c r="E244" s="2" t="s">
        <v>2419</v>
      </c>
    </row>
    <row r="245" spans="1:5">
      <c r="A245" s="2">
        <f t="shared" ref="A245:A254" si="24">ROW()-3</f>
        <v>242</v>
      </c>
      <c r="B245" s="2" t="s">
        <v>2420</v>
      </c>
      <c r="C245" s="2" t="s">
        <v>2421</v>
      </c>
      <c r="D245" s="2" t="s">
        <v>2422</v>
      </c>
      <c r="E245" s="2" t="s">
        <v>2423</v>
      </c>
    </row>
    <row r="246" spans="1:5">
      <c r="A246" s="2">
        <f t="shared" si="24"/>
        <v>243</v>
      </c>
      <c r="B246" s="2" t="s">
        <v>2424</v>
      </c>
      <c r="C246" s="2" t="s">
        <v>2425</v>
      </c>
      <c r="D246" s="2" t="s">
        <v>2426</v>
      </c>
      <c r="E246" s="2" t="s">
        <v>2427</v>
      </c>
    </row>
    <row r="247" spans="1:5">
      <c r="A247" s="2">
        <f t="shared" si="24"/>
        <v>244</v>
      </c>
      <c r="B247" s="2" t="s">
        <v>2428</v>
      </c>
      <c r="C247" s="2" t="s">
        <v>2429</v>
      </c>
      <c r="D247" s="2" t="s">
        <v>2430</v>
      </c>
      <c r="E247" s="2" t="s">
        <v>2431</v>
      </c>
    </row>
    <row r="248" spans="1:5">
      <c r="A248" s="2">
        <f t="shared" si="24"/>
        <v>245</v>
      </c>
      <c r="B248" s="2" t="s">
        <v>2432</v>
      </c>
      <c r="C248" s="2" t="s">
        <v>2433</v>
      </c>
      <c r="D248" s="2" t="s">
        <v>2434</v>
      </c>
      <c r="E248" s="2" t="s">
        <v>2435</v>
      </c>
    </row>
    <row r="249" spans="1:5">
      <c r="A249" s="2">
        <f t="shared" si="24"/>
        <v>246</v>
      </c>
      <c r="B249" s="2" t="s">
        <v>2436</v>
      </c>
      <c r="C249" s="2" t="s">
        <v>2437</v>
      </c>
      <c r="D249" s="2" t="s">
        <v>2438</v>
      </c>
      <c r="E249" s="2" t="s">
        <v>2439</v>
      </c>
    </row>
    <row r="250" spans="1:5">
      <c r="A250" s="2">
        <f t="shared" si="24"/>
        <v>247</v>
      </c>
      <c r="B250" s="2" t="s">
        <v>2440</v>
      </c>
      <c r="C250" s="2" t="s">
        <v>2441</v>
      </c>
      <c r="D250" s="2" t="s">
        <v>2442</v>
      </c>
      <c r="E250" s="2" t="s">
        <v>2443</v>
      </c>
    </row>
    <row r="251" spans="1:5">
      <c r="A251" s="2">
        <f t="shared" si="24"/>
        <v>248</v>
      </c>
      <c r="B251" s="2" t="s">
        <v>2444</v>
      </c>
      <c r="C251" s="2" t="s">
        <v>2445</v>
      </c>
      <c r="D251" s="2" t="s">
        <v>2446</v>
      </c>
      <c r="E251" s="2" t="s">
        <v>2447</v>
      </c>
    </row>
    <row r="252" spans="1:5">
      <c r="A252" s="2">
        <f t="shared" si="24"/>
        <v>249</v>
      </c>
      <c r="B252" s="2" t="s">
        <v>2448</v>
      </c>
      <c r="C252" s="2" t="s">
        <v>2449</v>
      </c>
      <c r="D252" s="2" t="s">
        <v>2450</v>
      </c>
      <c r="E252" s="2" t="s">
        <v>2451</v>
      </c>
    </row>
    <row r="253" spans="1:5">
      <c r="A253" s="2">
        <f t="shared" si="24"/>
        <v>250</v>
      </c>
      <c r="B253" s="2" t="s">
        <v>2452</v>
      </c>
      <c r="C253" s="2" t="s">
        <v>2453</v>
      </c>
      <c r="D253" s="2" t="s">
        <v>2454</v>
      </c>
      <c r="E253" s="2" t="s">
        <v>2455</v>
      </c>
    </row>
    <row r="254" spans="1:5">
      <c r="A254" s="2">
        <f t="shared" si="24"/>
        <v>251</v>
      </c>
      <c r="B254" s="2" t="s">
        <v>2456</v>
      </c>
      <c r="C254" s="2" t="s">
        <v>2457</v>
      </c>
      <c r="D254" s="2" t="s">
        <v>2458</v>
      </c>
      <c r="E254" s="2" t="s">
        <v>2459</v>
      </c>
    </row>
    <row r="255" spans="1:5">
      <c r="A255" s="2">
        <f t="shared" ref="A255:A264" si="25">ROW()-3</f>
        <v>252</v>
      </c>
      <c r="B255" s="2" t="s">
        <v>2460</v>
      </c>
      <c r="C255" s="2" t="s">
        <v>2461</v>
      </c>
      <c r="D255" s="2" t="s">
        <v>2462</v>
      </c>
      <c r="E255" s="2" t="s">
        <v>2463</v>
      </c>
    </row>
    <row r="256" spans="1:5">
      <c r="A256" s="2">
        <f t="shared" si="25"/>
        <v>253</v>
      </c>
      <c r="B256" s="2" t="s">
        <v>2464</v>
      </c>
      <c r="C256" s="2" t="s">
        <v>2465</v>
      </c>
      <c r="D256" s="2" t="s">
        <v>2466</v>
      </c>
      <c r="E256" s="2" t="s">
        <v>2467</v>
      </c>
    </row>
    <row r="257" spans="1:5">
      <c r="A257" s="2">
        <f t="shared" si="25"/>
        <v>254</v>
      </c>
      <c r="B257" s="2" t="s">
        <v>2468</v>
      </c>
      <c r="C257" s="2" t="s">
        <v>2469</v>
      </c>
      <c r="D257" s="2" t="s">
        <v>2470</v>
      </c>
      <c r="E257" s="2" t="s">
        <v>2471</v>
      </c>
    </row>
    <row r="258" spans="1:5">
      <c r="A258" s="2">
        <f t="shared" si="25"/>
        <v>255</v>
      </c>
      <c r="B258" s="2" t="s">
        <v>2472</v>
      </c>
      <c r="C258" s="2" t="s">
        <v>2473</v>
      </c>
      <c r="D258" s="2" t="s">
        <v>2474</v>
      </c>
      <c r="E258" s="2" t="s">
        <v>2475</v>
      </c>
    </row>
    <row r="259" spans="1:5">
      <c r="A259" s="2">
        <f t="shared" si="25"/>
        <v>256</v>
      </c>
      <c r="B259" s="2" t="s">
        <v>2476</v>
      </c>
      <c r="C259" s="2" t="s">
        <v>2477</v>
      </c>
      <c r="D259" s="2" t="s">
        <v>2478</v>
      </c>
      <c r="E259" s="2" t="s">
        <v>2479</v>
      </c>
    </row>
    <row r="260" spans="1:5">
      <c r="A260" s="2">
        <f t="shared" si="25"/>
        <v>257</v>
      </c>
      <c r="B260" s="2" t="s">
        <v>2480</v>
      </c>
      <c r="C260" s="2" t="s">
        <v>2481</v>
      </c>
      <c r="D260" s="2" t="s">
        <v>2481</v>
      </c>
      <c r="E260" s="2" t="s">
        <v>2482</v>
      </c>
    </row>
    <row r="261" spans="1:5">
      <c r="A261" s="2">
        <f t="shared" si="25"/>
        <v>258</v>
      </c>
      <c r="B261" s="2" t="s">
        <v>2483</v>
      </c>
      <c r="C261" s="2" t="s">
        <v>2484</v>
      </c>
      <c r="D261" s="2" t="s">
        <v>2485</v>
      </c>
      <c r="E261" s="2" t="s">
        <v>2486</v>
      </c>
    </row>
    <row r="262" spans="1:5">
      <c r="A262" s="2">
        <f t="shared" si="25"/>
        <v>259</v>
      </c>
      <c r="B262" s="2" t="s">
        <v>2487</v>
      </c>
      <c r="C262" s="2" t="s">
        <v>2488</v>
      </c>
      <c r="D262" s="2" t="s">
        <v>2489</v>
      </c>
      <c r="E262" s="2" t="s">
        <v>2490</v>
      </c>
    </row>
    <row r="263" spans="1:5">
      <c r="A263" s="2">
        <f t="shared" si="25"/>
        <v>260</v>
      </c>
      <c r="B263" s="2" t="s">
        <v>2491</v>
      </c>
      <c r="C263" s="2" t="s">
        <v>2492</v>
      </c>
      <c r="D263" s="2" t="s">
        <v>2493</v>
      </c>
      <c r="E263" s="2" t="s">
        <v>2494</v>
      </c>
    </row>
    <row r="264" spans="1:5">
      <c r="A264" s="2">
        <f t="shared" si="25"/>
        <v>261</v>
      </c>
      <c r="B264" s="2" t="s">
        <v>2495</v>
      </c>
      <c r="C264" s="2" t="s">
        <v>2496</v>
      </c>
      <c r="D264" s="2" t="s">
        <v>2497</v>
      </c>
      <c r="E264" s="2" t="s">
        <v>2498</v>
      </c>
    </row>
    <row r="265" spans="1:5">
      <c r="A265" s="2">
        <f t="shared" ref="A265:A274" si="26">ROW()-3</f>
        <v>262</v>
      </c>
      <c r="B265" s="2" t="s">
        <v>2499</v>
      </c>
      <c r="C265" s="2" t="s">
        <v>2500</v>
      </c>
      <c r="D265" s="2" t="s">
        <v>2501</v>
      </c>
      <c r="E265" s="2" t="s">
        <v>2502</v>
      </c>
    </row>
    <row r="266" spans="1:5">
      <c r="A266" s="2">
        <f t="shared" si="26"/>
        <v>263</v>
      </c>
      <c r="B266" s="2" t="s">
        <v>2503</v>
      </c>
      <c r="C266" s="2" t="s">
        <v>2504</v>
      </c>
      <c r="D266" s="2" t="s">
        <v>2505</v>
      </c>
      <c r="E266" s="2" t="s">
        <v>2506</v>
      </c>
    </row>
    <row r="267" spans="1:5">
      <c r="A267" s="2">
        <f t="shared" si="26"/>
        <v>264</v>
      </c>
      <c r="B267" s="2" t="s">
        <v>2507</v>
      </c>
      <c r="C267" s="2" t="s">
        <v>2508</v>
      </c>
      <c r="D267" s="2" t="s">
        <v>2509</v>
      </c>
      <c r="E267" s="2" t="s">
        <v>2510</v>
      </c>
    </row>
    <row r="268" spans="1:5">
      <c r="A268" s="2">
        <f t="shared" si="26"/>
        <v>265</v>
      </c>
      <c r="B268" s="2" t="s">
        <v>2511</v>
      </c>
      <c r="C268" s="2" t="s">
        <v>2512</v>
      </c>
      <c r="D268" s="2" t="s">
        <v>2513</v>
      </c>
      <c r="E268" s="2" t="s">
        <v>2514</v>
      </c>
    </row>
    <row r="269" spans="1:5">
      <c r="A269" s="2">
        <f t="shared" si="26"/>
        <v>266</v>
      </c>
      <c r="B269" s="2" t="s">
        <v>2515</v>
      </c>
      <c r="C269" s="2" t="s">
        <v>2516</v>
      </c>
      <c r="D269" s="2" t="s">
        <v>2517</v>
      </c>
      <c r="E269" s="2" t="s">
        <v>2518</v>
      </c>
    </row>
    <row r="270" spans="1:5">
      <c r="A270" s="2">
        <f t="shared" si="26"/>
        <v>267</v>
      </c>
      <c r="B270" s="2" t="s">
        <v>2519</v>
      </c>
      <c r="C270" s="2" t="s">
        <v>2520</v>
      </c>
      <c r="D270" s="2" t="s">
        <v>2521</v>
      </c>
      <c r="E270" s="2" t="s">
        <v>2522</v>
      </c>
    </row>
    <row r="271" spans="1:5">
      <c r="A271" s="2">
        <f t="shared" si="26"/>
        <v>268</v>
      </c>
      <c r="B271" s="2" t="s">
        <v>2523</v>
      </c>
      <c r="C271" s="2" t="s">
        <v>2524</v>
      </c>
      <c r="D271" s="2" t="s">
        <v>2525</v>
      </c>
      <c r="E271" s="2" t="s">
        <v>2526</v>
      </c>
    </row>
    <row r="272" spans="1:5">
      <c r="A272" s="2">
        <f t="shared" si="26"/>
        <v>269</v>
      </c>
      <c r="B272" s="2" t="s">
        <v>2527</v>
      </c>
      <c r="C272" s="2" t="s">
        <v>2528</v>
      </c>
      <c r="D272" s="2" t="s">
        <v>2529</v>
      </c>
      <c r="E272" s="2" t="s">
        <v>2530</v>
      </c>
    </row>
    <row r="273" spans="1:5">
      <c r="A273" s="2">
        <f t="shared" si="26"/>
        <v>270</v>
      </c>
      <c r="B273" s="2" t="s">
        <v>2531</v>
      </c>
      <c r="C273" s="2" t="s">
        <v>2532</v>
      </c>
      <c r="D273" s="2" t="s">
        <v>2533</v>
      </c>
      <c r="E273" s="2" t="s">
        <v>2534</v>
      </c>
    </row>
    <row r="274" spans="1:5">
      <c r="A274" s="2">
        <f t="shared" si="26"/>
        <v>271</v>
      </c>
      <c r="B274" s="2" t="s">
        <v>2535</v>
      </c>
      <c r="C274" s="2" t="s">
        <v>2536</v>
      </c>
      <c r="D274" s="2" t="s">
        <v>2537</v>
      </c>
      <c r="E274" s="2" t="s">
        <v>2538</v>
      </c>
    </row>
    <row r="275" spans="1:5">
      <c r="A275" s="2">
        <f t="shared" ref="A275:A284" si="27">ROW()-3</f>
        <v>272</v>
      </c>
      <c r="B275" s="2" t="s">
        <v>2539</v>
      </c>
      <c r="C275" s="2" t="s">
        <v>2540</v>
      </c>
      <c r="D275" s="2" t="s">
        <v>2541</v>
      </c>
      <c r="E275" s="2" t="s">
        <v>2542</v>
      </c>
    </row>
    <row r="276" spans="1:5">
      <c r="A276" s="2">
        <f t="shared" si="27"/>
        <v>273</v>
      </c>
      <c r="B276" s="2" t="s">
        <v>2543</v>
      </c>
      <c r="C276" s="2" t="s">
        <v>2544</v>
      </c>
      <c r="D276" s="2" t="s">
        <v>2545</v>
      </c>
      <c r="E276" s="2" t="s">
        <v>2546</v>
      </c>
    </row>
    <row r="277" spans="1:5">
      <c r="A277" s="2">
        <f t="shared" si="27"/>
        <v>274</v>
      </c>
      <c r="B277" s="2" t="s">
        <v>2547</v>
      </c>
      <c r="C277" s="2" t="s">
        <v>2548</v>
      </c>
      <c r="D277" s="2" t="s">
        <v>2549</v>
      </c>
      <c r="E277" s="2" t="s">
        <v>2550</v>
      </c>
    </row>
    <row r="278" spans="1:5">
      <c r="A278" s="2">
        <f t="shared" si="27"/>
        <v>275</v>
      </c>
      <c r="B278" s="2" t="s">
        <v>2551</v>
      </c>
      <c r="C278" s="2" t="s">
        <v>2552</v>
      </c>
      <c r="D278" s="2" t="s">
        <v>2553</v>
      </c>
      <c r="E278" s="2" t="s">
        <v>2554</v>
      </c>
    </row>
    <row r="279" spans="1:5">
      <c r="A279" s="2">
        <f t="shared" si="27"/>
        <v>276</v>
      </c>
      <c r="B279" s="2" t="s">
        <v>2555</v>
      </c>
      <c r="C279" s="2" t="s">
        <v>2556</v>
      </c>
      <c r="D279" s="2" t="s">
        <v>2557</v>
      </c>
      <c r="E279" s="2" t="s">
        <v>2558</v>
      </c>
    </row>
    <row r="280" spans="1:5">
      <c r="A280" s="2">
        <f t="shared" si="27"/>
        <v>277</v>
      </c>
      <c r="B280" s="2" t="s">
        <v>2559</v>
      </c>
      <c r="C280" s="2" t="s">
        <v>2560</v>
      </c>
      <c r="D280" s="2" t="s">
        <v>2561</v>
      </c>
      <c r="E280" s="2" t="s">
        <v>2562</v>
      </c>
    </row>
    <row r="281" spans="1:5">
      <c r="A281" s="2">
        <f t="shared" si="27"/>
        <v>278</v>
      </c>
      <c r="B281" s="2" t="s">
        <v>2563</v>
      </c>
      <c r="C281" s="2" t="s">
        <v>2564</v>
      </c>
      <c r="D281" s="2" t="s">
        <v>2565</v>
      </c>
      <c r="E281" s="2" t="s">
        <v>2566</v>
      </c>
    </row>
    <row r="282" spans="1:5">
      <c r="A282" s="2">
        <f t="shared" si="27"/>
        <v>279</v>
      </c>
      <c r="B282" s="2" t="s">
        <v>2567</v>
      </c>
      <c r="C282" s="2" t="s">
        <v>2568</v>
      </c>
      <c r="D282" s="2" t="s">
        <v>2569</v>
      </c>
      <c r="E282" s="2" t="s">
        <v>2570</v>
      </c>
    </row>
    <row r="283" spans="1:5">
      <c r="A283" s="2">
        <f t="shared" si="27"/>
        <v>280</v>
      </c>
      <c r="B283" s="2" t="s">
        <v>2571</v>
      </c>
      <c r="C283" s="2" t="s">
        <v>2572</v>
      </c>
      <c r="D283" s="2" t="s">
        <v>2573</v>
      </c>
      <c r="E283" s="2" t="s">
        <v>2574</v>
      </c>
    </row>
    <row r="284" spans="1:5">
      <c r="A284" s="2">
        <f t="shared" si="27"/>
        <v>281</v>
      </c>
      <c r="B284" s="2" t="s">
        <v>2575</v>
      </c>
      <c r="C284" s="2" t="s">
        <v>2576</v>
      </c>
      <c r="D284" s="2" t="s">
        <v>2577</v>
      </c>
      <c r="E284" s="2" t="s">
        <v>2578</v>
      </c>
    </row>
    <row r="285" spans="1:5">
      <c r="A285" s="2">
        <f t="shared" ref="A285:A294" si="28">ROW()-3</f>
        <v>282</v>
      </c>
      <c r="B285" s="2" t="s">
        <v>2579</v>
      </c>
      <c r="C285" s="2" t="s">
        <v>2580</v>
      </c>
      <c r="D285" s="2" t="s">
        <v>2581</v>
      </c>
      <c r="E285" s="2" t="s">
        <v>2582</v>
      </c>
    </row>
    <row r="286" spans="1:5">
      <c r="A286" s="2">
        <f t="shared" si="28"/>
        <v>283</v>
      </c>
      <c r="B286" s="2" t="s">
        <v>2583</v>
      </c>
      <c r="C286" s="2" t="s">
        <v>2584</v>
      </c>
      <c r="D286" s="2" t="s">
        <v>2585</v>
      </c>
      <c r="E286" s="2" t="s">
        <v>2586</v>
      </c>
    </row>
    <row r="287" spans="1:5">
      <c r="A287" s="2">
        <f t="shared" si="28"/>
        <v>284</v>
      </c>
      <c r="B287" s="2" t="s">
        <v>2587</v>
      </c>
      <c r="C287" s="2" t="s">
        <v>2588</v>
      </c>
      <c r="D287" s="2" t="s">
        <v>2589</v>
      </c>
      <c r="E287" s="2" t="s">
        <v>2590</v>
      </c>
    </row>
    <row r="288" spans="1:5">
      <c r="A288" s="2">
        <f t="shared" si="28"/>
        <v>285</v>
      </c>
      <c r="B288" s="2" t="s">
        <v>2591</v>
      </c>
      <c r="C288" s="2" t="s">
        <v>2592</v>
      </c>
      <c r="D288" s="2" t="s">
        <v>2593</v>
      </c>
      <c r="E288" s="2" t="s">
        <v>2594</v>
      </c>
    </row>
    <row r="289" spans="1:5">
      <c r="A289" s="2">
        <f t="shared" si="28"/>
        <v>286</v>
      </c>
      <c r="B289" s="2" t="s">
        <v>2595</v>
      </c>
      <c r="C289" s="2" t="s">
        <v>2596</v>
      </c>
      <c r="D289" s="2" t="s">
        <v>2597</v>
      </c>
      <c r="E289" s="2" t="s">
        <v>2598</v>
      </c>
    </row>
    <row r="290" spans="1:5">
      <c r="A290" s="2">
        <f t="shared" si="28"/>
        <v>287</v>
      </c>
      <c r="B290" s="2" t="s">
        <v>2599</v>
      </c>
      <c r="C290" s="2" t="s">
        <v>2600</v>
      </c>
      <c r="D290" s="2" t="s">
        <v>2601</v>
      </c>
      <c r="E290" s="2" t="s">
        <v>2602</v>
      </c>
    </row>
    <row r="291" spans="1:5">
      <c r="A291" s="2">
        <f t="shared" si="28"/>
        <v>288</v>
      </c>
      <c r="B291" s="2" t="s">
        <v>2603</v>
      </c>
      <c r="C291" s="2" t="s">
        <v>2604</v>
      </c>
      <c r="D291" s="2" t="s">
        <v>2604</v>
      </c>
      <c r="E291" s="2" t="s">
        <v>2605</v>
      </c>
    </row>
    <row r="292" spans="1:5">
      <c r="A292" s="2">
        <f t="shared" si="28"/>
        <v>289</v>
      </c>
      <c r="B292" s="2" t="s">
        <v>2606</v>
      </c>
      <c r="C292" s="2" t="s">
        <v>2607</v>
      </c>
      <c r="D292" s="2" t="s">
        <v>2608</v>
      </c>
      <c r="E292" s="2" t="s">
        <v>2609</v>
      </c>
    </row>
    <row r="293" spans="1:5">
      <c r="A293" s="2">
        <f t="shared" si="28"/>
        <v>290</v>
      </c>
      <c r="B293" s="2" t="s">
        <v>2610</v>
      </c>
      <c r="C293" s="2" t="s">
        <v>2611</v>
      </c>
      <c r="D293" s="2" t="s">
        <v>2612</v>
      </c>
      <c r="E293" s="2" t="s">
        <v>2613</v>
      </c>
    </row>
    <row r="294" spans="1:5">
      <c r="A294" s="2">
        <f t="shared" si="28"/>
        <v>291</v>
      </c>
      <c r="B294" s="2" t="s">
        <v>2614</v>
      </c>
      <c r="C294" s="2" t="s">
        <v>2615</v>
      </c>
      <c r="D294" s="2" t="s">
        <v>2616</v>
      </c>
      <c r="E294" s="2" t="s">
        <v>2617</v>
      </c>
    </row>
    <row r="295" spans="1:5">
      <c r="A295" s="2">
        <f t="shared" ref="A295:A304" si="29">ROW()-3</f>
        <v>292</v>
      </c>
      <c r="B295" s="2" t="s">
        <v>2618</v>
      </c>
      <c r="C295" s="2" t="s">
        <v>2619</v>
      </c>
      <c r="D295" s="2" t="s">
        <v>2620</v>
      </c>
      <c r="E295" s="2" t="s">
        <v>2621</v>
      </c>
    </row>
    <row r="296" spans="1:5">
      <c r="A296" s="2">
        <f t="shared" si="29"/>
        <v>293</v>
      </c>
      <c r="B296" s="2" t="s">
        <v>2622</v>
      </c>
      <c r="C296" s="2" t="s">
        <v>2623</v>
      </c>
      <c r="D296" s="2" t="s">
        <v>2624</v>
      </c>
      <c r="E296" s="2" t="s">
        <v>2625</v>
      </c>
    </row>
    <row r="297" spans="1:5">
      <c r="A297" s="2">
        <f t="shared" si="29"/>
        <v>294</v>
      </c>
      <c r="B297" s="2" t="s">
        <v>2626</v>
      </c>
      <c r="C297" s="2" t="s">
        <v>2627</v>
      </c>
      <c r="D297" s="2" t="s">
        <v>2628</v>
      </c>
      <c r="E297" s="2" t="s">
        <v>2629</v>
      </c>
    </row>
    <row r="298" spans="1:5">
      <c r="A298" s="2">
        <f t="shared" si="29"/>
        <v>295</v>
      </c>
      <c r="B298" s="2" t="s">
        <v>2630</v>
      </c>
      <c r="C298" s="2" t="s">
        <v>2631</v>
      </c>
      <c r="D298" s="2" t="s">
        <v>2632</v>
      </c>
      <c r="E298" s="2" t="s">
        <v>2633</v>
      </c>
    </row>
    <row r="299" spans="1:5">
      <c r="A299" s="2">
        <f t="shared" si="29"/>
        <v>296</v>
      </c>
      <c r="B299" s="2" t="s">
        <v>2634</v>
      </c>
      <c r="C299" s="2" t="s">
        <v>2635</v>
      </c>
      <c r="D299" s="2" t="s">
        <v>2636</v>
      </c>
      <c r="E299" s="2" t="s">
        <v>2637</v>
      </c>
    </row>
    <row r="300" spans="1:5">
      <c r="A300" s="2">
        <f t="shared" si="29"/>
        <v>297</v>
      </c>
      <c r="B300" s="2" t="s">
        <v>2638</v>
      </c>
      <c r="C300" s="2" t="s">
        <v>2639</v>
      </c>
      <c r="D300" s="2" t="s">
        <v>2640</v>
      </c>
      <c r="E300" s="2" t="s">
        <v>2641</v>
      </c>
    </row>
    <row r="301" spans="1:5">
      <c r="A301" s="2">
        <f t="shared" si="29"/>
        <v>298</v>
      </c>
      <c r="B301" s="2" t="s">
        <v>2642</v>
      </c>
      <c r="C301" s="2" t="s">
        <v>2643</v>
      </c>
      <c r="D301" s="2" t="s">
        <v>2644</v>
      </c>
      <c r="E301" s="2" t="s">
        <v>2645</v>
      </c>
    </row>
    <row r="302" spans="1:5">
      <c r="A302" s="2">
        <f t="shared" si="29"/>
        <v>299</v>
      </c>
      <c r="B302" s="2" t="s">
        <v>2646</v>
      </c>
      <c r="C302" s="2" t="s">
        <v>2647</v>
      </c>
      <c r="D302" s="2" t="s">
        <v>2648</v>
      </c>
      <c r="E302" s="2" t="s">
        <v>2649</v>
      </c>
    </row>
    <row r="303" spans="1:5">
      <c r="A303" s="2">
        <f t="shared" si="29"/>
        <v>300</v>
      </c>
      <c r="B303" s="2" t="s">
        <v>2650</v>
      </c>
      <c r="C303" s="2" t="s">
        <v>2651</v>
      </c>
      <c r="D303" s="2" t="s">
        <v>2652</v>
      </c>
      <c r="E303" s="2" t="s">
        <v>2653</v>
      </c>
    </row>
    <row r="304" spans="1:5">
      <c r="A304" s="2">
        <f t="shared" si="29"/>
        <v>301</v>
      </c>
      <c r="B304" s="2" t="s">
        <v>2654</v>
      </c>
      <c r="C304" s="2" t="s">
        <v>2655</v>
      </c>
      <c r="D304" s="2" t="s">
        <v>2656</v>
      </c>
      <c r="E304" s="2" t="s">
        <v>2657</v>
      </c>
    </row>
    <row r="305" spans="1:5">
      <c r="A305" s="2">
        <f t="shared" ref="A305:A314" si="30">ROW()-3</f>
        <v>302</v>
      </c>
      <c r="B305" s="2" t="s">
        <v>2658</v>
      </c>
      <c r="C305" s="2" t="s">
        <v>2659</v>
      </c>
      <c r="D305" s="2" t="s">
        <v>2660</v>
      </c>
      <c r="E305" s="2" t="s">
        <v>2661</v>
      </c>
    </row>
    <row r="306" spans="1:5">
      <c r="A306" s="2">
        <f t="shared" si="30"/>
        <v>303</v>
      </c>
      <c r="B306" s="2" t="s">
        <v>2662</v>
      </c>
      <c r="C306" s="2" t="s">
        <v>2663</v>
      </c>
      <c r="D306" s="2" t="s">
        <v>2664</v>
      </c>
      <c r="E306" s="2" t="s">
        <v>2665</v>
      </c>
    </row>
    <row r="307" spans="1:5">
      <c r="A307" s="2">
        <f t="shared" si="30"/>
        <v>304</v>
      </c>
      <c r="B307" s="2" t="s">
        <v>2666</v>
      </c>
      <c r="C307" s="2" t="s">
        <v>2667</v>
      </c>
      <c r="D307" s="2" t="s">
        <v>2668</v>
      </c>
      <c r="E307" s="2" t="s">
        <v>2669</v>
      </c>
    </row>
    <row r="308" spans="1:5">
      <c r="A308" s="2">
        <f t="shared" si="30"/>
        <v>305</v>
      </c>
      <c r="B308" s="2" t="s">
        <v>2670</v>
      </c>
      <c r="C308" s="2" t="s">
        <v>2671</v>
      </c>
      <c r="D308" s="2" t="s">
        <v>2672</v>
      </c>
      <c r="E308" s="2" t="s">
        <v>2673</v>
      </c>
    </row>
    <row r="309" spans="1:5">
      <c r="A309" s="2">
        <f t="shared" si="30"/>
        <v>306</v>
      </c>
      <c r="B309" s="2" t="s">
        <v>2674</v>
      </c>
      <c r="C309" s="2" t="s">
        <v>2675</v>
      </c>
      <c r="D309" s="2" t="s">
        <v>2676</v>
      </c>
      <c r="E309" s="2" t="s">
        <v>2677</v>
      </c>
    </row>
    <row r="310" spans="1:5">
      <c r="A310" s="2">
        <f t="shared" si="30"/>
        <v>307</v>
      </c>
      <c r="B310" s="2" t="s">
        <v>2678</v>
      </c>
      <c r="C310" s="2" t="s">
        <v>2679</v>
      </c>
      <c r="D310" s="2" t="s">
        <v>2680</v>
      </c>
      <c r="E310" s="2" t="s">
        <v>2681</v>
      </c>
    </row>
    <row r="311" spans="1:5">
      <c r="A311" s="2">
        <f t="shared" si="30"/>
        <v>308</v>
      </c>
      <c r="B311" s="2" t="s">
        <v>2682</v>
      </c>
      <c r="C311" s="2" t="s">
        <v>2683</v>
      </c>
      <c r="D311" s="2" t="s">
        <v>2684</v>
      </c>
      <c r="E311" s="2" t="s">
        <v>2685</v>
      </c>
    </row>
    <row r="312" spans="1:5">
      <c r="A312" s="2">
        <f t="shared" si="30"/>
        <v>309</v>
      </c>
      <c r="B312" s="2" t="s">
        <v>2686</v>
      </c>
      <c r="C312" s="2" t="s">
        <v>2687</v>
      </c>
      <c r="D312" s="2" t="s">
        <v>2688</v>
      </c>
      <c r="E312" s="2" t="s">
        <v>2689</v>
      </c>
    </row>
    <row r="313" spans="1:5">
      <c r="A313" s="2">
        <f t="shared" si="30"/>
        <v>310</v>
      </c>
      <c r="B313" s="2" t="s">
        <v>2690</v>
      </c>
      <c r="C313" s="2" t="s">
        <v>2691</v>
      </c>
      <c r="D313" s="2" t="s">
        <v>2692</v>
      </c>
      <c r="E313" s="2" t="s">
        <v>2693</v>
      </c>
    </row>
    <row r="314" spans="1:5">
      <c r="A314" s="2">
        <f t="shared" si="30"/>
        <v>311</v>
      </c>
      <c r="B314" s="2" t="s">
        <v>2694</v>
      </c>
      <c r="C314" s="2" t="s">
        <v>2695</v>
      </c>
      <c r="D314" s="2" t="s">
        <v>2696</v>
      </c>
      <c r="E314" s="2" t="s">
        <v>2697</v>
      </c>
    </row>
    <row r="315" spans="1:5">
      <c r="A315" s="2">
        <f t="shared" ref="A315:A324" si="31">ROW()-3</f>
        <v>312</v>
      </c>
      <c r="B315" s="2" t="s">
        <v>2698</v>
      </c>
      <c r="C315" s="2" t="s">
        <v>2699</v>
      </c>
      <c r="D315" s="2" t="s">
        <v>2700</v>
      </c>
      <c r="E315" s="2" t="s">
        <v>2701</v>
      </c>
    </row>
    <row r="316" spans="1:5">
      <c r="A316" s="2">
        <f t="shared" si="31"/>
        <v>313</v>
      </c>
      <c r="B316" s="2" t="s">
        <v>2702</v>
      </c>
      <c r="C316" s="2" t="s">
        <v>2703</v>
      </c>
      <c r="D316" s="2" t="s">
        <v>2704</v>
      </c>
      <c r="E316" s="2" t="s">
        <v>2705</v>
      </c>
    </row>
    <row r="317" spans="1:5">
      <c r="A317" s="2">
        <f t="shared" si="31"/>
        <v>314</v>
      </c>
      <c r="B317" s="2" t="s">
        <v>2706</v>
      </c>
      <c r="C317" s="2" t="s">
        <v>2707</v>
      </c>
      <c r="D317" s="2" t="s">
        <v>2708</v>
      </c>
      <c r="E317" s="2" t="s">
        <v>2709</v>
      </c>
    </row>
    <row r="318" spans="1:5">
      <c r="A318" s="2">
        <f t="shared" si="31"/>
        <v>315</v>
      </c>
      <c r="B318" s="2" t="s">
        <v>2710</v>
      </c>
      <c r="C318" s="2" t="s">
        <v>2711</v>
      </c>
      <c r="D318" s="2" t="s">
        <v>2712</v>
      </c>
      <c r="E318" s="2" t="s">
        <v>2713</v>
      </c>
    </row>
    <row r="319" spans="1:5">
      <c r="A319" s="2">
        <f t="shared" si="31"/>
        <v>316</v>
      </c>
      <c r="B319" s="2" t="s">
        <v>2714</v>
      </c>
      <c r="C319" s="2" t="s">
        <v>2715</v>
      </c>
      <c r="D319" s="2" t="s">
        <v>2716</v>
      </c>
      <c r="E319" s="2" t="s">
        <v>2717</v>
      </c>
    </row>
    <row r="320" spans="1:5">
      <c r="A320" s="2">
        <f t="shared" si="31"/>
        <v>317</v>
      </c>
      <c r="B320" s="2" t="s">
        <v>2718</v>
      </c>
      <c r="C320" s="2" t="s">
        <v>2719</v>
      </c>
      <c r="D320" s="2" t="s">
        <v>2720</v>
      </c>
      <c r="E320" s="2" t="s">
        <v>2721</v>
      </c>
    </row>
    <row r="321" spans="1:5">
      <c r="A321" s="2">
        <f t="shared" si="31"/>
        <v>318</v>
      </c>
      <c r="B321" s="2" t="s">
        <v>2722</v>
      </c>
      <c r="C321" s="2" t="s">
        <v>2723</v>
      </c>
      <c r="D321" s="2" t="s">
        <v>2724</v>
      </c>
      <c r="E321" s="2" t="s">
        <v>2725</v>
      </c>
    </row>
    <row r="322" spans="1:5">
      <c r="A322" s="2">
        <f t="shared" si="31"/>
        <v>319</v>
      </c>
      <c r="B322" s="2" t="s">
        <v>2726</v>
      </c>
      <c r="C322" s="2" t="s">
        <v>2727</v>
      </c>
      <c r="D322" s="2" t="s">
        <v>2728</v>
      </c>
      <c r="E322" s="2" t="s">
        <v>2729</v>
      </c>
    </row>
    <row r="323" spans="1:5">
      <c r="A323" s="2">
        <f t="shared" si="31"/>
        <v>320</v>
      </c>
      <c r="B323" s="2" t="s">
        <v>2730</v>
      </c>
      <c r="C323" s="2" t="s">
        <v>2731</v>
      </c>
      <c r="D323" s="2" t="s">
        <v>2732</v>
      </c>
      <c r="E323" s="2" t="s">
        <v>2733</v>
      </c>
    </row>
    <row r="324" spans="1:5">
      <c r="A324" s="2">
        <f t="shared" si="31"/>
        <v>321</v>
      </c>
      <c r="B324" s="2" t="s">
        <v>2734</v>
      </c>
      <c r="C324" s="2" t="s">
        <v>2735</v>
      </c>
      <c r="D324" s="2" t="s">
        <v>2736</v>
      </c>
      <c r="E324" s="2" t="s">
        <v>2737</v>
      </c>
    </row>
    <row r="325" spans="1:5">
      <c r="A325" s="2">
        <f t="shared" ref="A325:A334" si="32">ROW()-3</f>
        <v>322</v>
      </c>
      <c r="B325" s="2" t="s">
        <v>2738</v>
      </c>
      <c r="C325" s="2" t="s">
        <v>2739</v>
      </c>
      <c r="D325" s="2" t="s">
        <v>2740</v>
      </c>
      <c r="E325" s="2" t="s">
        <v>2741</v>
      </c>
    </row>
    <row r="326" spans="1:5">
      <c r="A326" s="2">
        <f t="shared" si="32"/>
        <v>323</v>
      </c>
      <c r="B326" s="2" t="s">
        <v>2742</v>
      </c>
      <c r="C326" s="2" t="s">
        <v>2743</v>
      </c>
      <c r="D326" s="2" t="s">
        <v>2744</v>
      </c>
      <c r="E326" s="2" t="s">
        <v>2745</v>
      </c>
    </row>
    <row r="327" spans="1:5">
      <c r="A327" s="2">
        <f t="shared" si="32"/>
        <v>324</v>
      </c>
      <c r="B327" s="2" t="s">
        <v>2746</v>
      </c>
      <c r="C327" s="2" t="s">
        <v>2747</v>
      </c>
      <c r="D327" s="2" t="s">
        <v>2748</v>
      </c>
      <c r="E327" s="2" t="s">
        <v>2749</v>
      </c>
    </row>
    <row r="328" spans="1:5">
      <c r="A328" s="2">
        <f t="shared" si="32"/>
        <v>325</v>
      </c>
      <c r="B328" s="2" t="s">
        <v>2750</v>
      </c>
      <c r="C328" s="2" t="s">
        <v>2751</v>
      </c>
      <c r="D328" s="2" t="s">
        <v>2752</v>
      </c>
      <c r="E328" s="2" t="s">
        <v>2753</v>
      </c>
    </row>
    <row r="329" spans="1:5">
      <c r="A329" s="2">
        <f t="shared" si="32"/>
        <v>326</v>
      </c>
      <c r="B329" s="2" t="s">
        <v>2754</v>
      </c>
      <c r="C329" s="2" t="s">
        <v>2755</v>
      </c>
      <c r="D329" s="2" t="s">
        <v>2756</v>
      </c>
      <c r="E329" s="2" t="s">
        <v>2757</v>
      </c>
    </row>
    <row r="330" spans="1:5">
      <c r="A330" s="2">
        <f t="shared" si="32"/>
        <v>327</v>
      </c>
      <c r="B330" s="2" t="s">
        <v>2758</v>
      </c>
      <c r="C330" s="2" t="s">
        <v>2759</v>
      </c>
      <c r="D330" s="2" t="s">
        <v>2760</v>
      </c>
      <c r="E330" s="2" t="s">
        <v>2761</v>
      </c>
    </row>
    <row r="331" spans="1:5">
      <c r="A331" s="2">
        <f t="shared" si="32"/>
        <v>328</v>
      </c>
      <c r="B331" s="2" t="s">
        <v>2762</v>
      </c>
      <c r="C331" s="2" t="s">
        <v>2763</v>
      </c>
      <c r="D331" s="2" t="s">
        <v>2764</v>
      </c>
      <c r="E331" s="2" t="s">
        <v>2765</v>
      </c>
    </row>
    <row r="332" spans="1:5">
      <c r="A332" s="2">
        <f t="shared" si="32"/>
        <v>329</v>
      </c>
      <c r="B332" s="2" t="s">
        <v>2766</v>
      </c>
      <c r="C332" s="2" t="s">
        <v>2767</v>
      </c>
      <c r="D332" s="2" t="s">
        <v>2768</v>
      </c>
      <c r="E332" s="2" t="s">
        <v>2769</v>
      </c>
    </row>
    <row r="333" spans="1:5">
      <c r="A333" s="2">
        <f t="shared" si="32"/>
        <v>330</v>
      </c>
      <c r="B333" s="2" t="s">
        <v>2770</v>
      </c>
      <c r="C333" s="2" t="s">
        <v>2771</v>
      </c>
      <c r="D333" s="2" t="s">
        <v>2772</v>
      </c>
      <c r="E333" s="2" t="s">
        <v>2773</v>
      </c>
    </row>
    <row r="334" spans="1:5">
      <c r="A334" s="2">
        <f t="shared" si="32"/>
        <v>331</v>
      </c>
      <c r="B334" s="2" t="s">
        <v>2774</v>
      </c>
      <c r="C334" s="2" t="s">
        <v>2775</v>
      </c>
      <c r="D334" s="2" t="s">
        <v>2776</v>
      </c>
      <c r="E334" s="2" t="s">
        <v>2777</v>
      </c>
    </row>
    <row r="335" spans="1:5">
      <c r="A335" s="2">
        <f t="shared" ref="A335:A344" si="33">ROW()-3</f>
        <v>332</v>
      </c>
      <c r="B335" s="2" t="s">
        <v>2778</v>
      </c>
      <c r="C335" s="2" t="s">
        <v>2779</v>
      </c>
      <c r="D335" s="2" t="s">
        <v>2780</v>
      </c>
      <c r="E335" s="2" t="s">
        <v>2781</v>
      </c>
    </row>
    <row r="336" spans="1:5">
      <c r="A336" s="2">
        <f t="shared" si="33"/>
        <v>333</v>
      </c>
      <c r="B336" s="2" t="s">
        <v>2782</v>
      </c>
      <c r="C336" s="2" t="s">
        <v>2783</v>
      </c>
      <c r="D336" s="2" t="s">
        <v>2784</v>
      </c>
      <c r="E336" s="2" t="s">
        <v>2785</v>
      </c>
    </row>
    <row r="337" spans="1:5">
      <c r="A337" s="2">
        <f t="shared" si="33"/>
        <v>334</v>
      </c>
      <c r="B337" s="2" t="s">
        <v>2786</v>
      </c>
      <c r="C337" s="2" t="s">
        <v>2787</v>
      </c>
      <c r="D337" s="2" t="s">
        <v>2788</v>
      </c>
      <c r="E337" s="2" t="s">
        <v>2789</v>
      </c>
    </row>
    <row r="338" spans="1:5">
      <c r="A338" s="2">
        <f t="shared" si="33"/>
        <v>335</v>
      </c>
      <c r="B338" s="2" t="s">
        <v>2790</v>
      </c>
      <c r="C338" s="2" t="s">
        <v>2791</v>
      </c>
      <c r="D338" s="2" t="s">
        <v>2792</v>
      </c>
      <c r="E338" s="2" t="s">
        <v>2793</v>
      </c>
    </row>
    <row r="339" spans="1:5">
      <c r="A339" s="2">
        <f t="shared" si="33"/>
        <v>336</v>
      </c>
      <c r="B339" s="2" t="s">
        <v>2794</v>
      </c>
      <c r="C339" s="2" t="s">
        <v>2795</v>
      </c>
      <c r="D339" s="2" t="s">
        <v>2796</v>
      </c>
      <c r="E339" s="2" t="s">
        <v>2797</v>
      </c>
    </row>
    <row r="340" spans="1:5">
      <c r="A340" s="2">
        <f t="shared" si="33"/>
        <v>337</v>
      </c>
      <c r="B340" s="2" t="s">
        <v>2798</v>
      </c>
      <c r="C340" s="2" t="s">
        <v>2799</v>
      </c>
      <c r="D340" s="2" t="s">
        <v>2800</v>
      </c>
      <c r="E340" s="2" t="s">
        <v>2801</v>
      </c>
    </row>
    <row r="341" spans="1:5">
      <c r="A341" s="2">
        <f t="shared" si="33"/>
        <v>338</v>
      </c>
      <c r="B341" s="2" t="s">
        <v>2802</v>
      </c>
      <c r="C341" s="2" t="s">
        <v>2803</v>
      </c>
      <c r="D341" s="2" t="s">
        <v>2804</v>
      </c>
      <c r="E341" s="2" t="s">
        <v>2805</v>
      </c>
    </row>
    <row r="342" spans="1:5">
      <c r="A342" s="2">
        <f t="shared" si="33"/>
        <v>339</v>
      </c>
      <c r="B342" s="2" t="s">
        <v>2806</v>
      </c>
      <c r="C342" s="2" t="s">
        <v>2807</v>
      </c>
      <c r="D342" s="2" t="s">
        <v>2808</v>
      </c>
      <c r="E342" s="2" t="s">
        <v>2809</v>
      </c>
    </row>
    <row r="343" spans="1:5">
      <c r="A343" s="2">
        <f t="shared" si="33"/>
        <v>340</v>
      </c>
      <c r="B343" s="2" t="s">
        <v>2810</v>
      </c>
      <c r="C343" s="2" t="s">
        <v>2811</v>
      </c>
      <c r="D343" s="2" t="s">
        <v>2812</v>
      </c>
      <c r="E343" s="2" t="s">
        <v>2813</v>
      </c>
    </row>
    <row r="344" spans="1:5">
      <c r="A344" s="2">
        <f t="shared" si="33"/>
        <v>341</v>
      </c>
      <c r="B344" s="2" t="s">
        <v>2814</v>
      </c>
      <c r="C344" s="2" t="s">
        <v>2815</v>
      </c>
      <c r="D344" s="2" t="s">
        <v>2816</v>
      </c>
      <c r="E344" s="2" t="s">
        <v>2817</v>
      </c>
    </row>
    <row r="345" spans="1:5">
      <c r="A345" s="2">
        <f t="shared" ref="A345:A354" si="34">ROW()-3</f>
        <v>342</v>
      </c>
      <c r="B345" s="2" t="s">
        <v>2818</v>
      </c>
      <c r="C345" s="2" t="s">
        <v>2819</v>
      </c>
      <c r="D345" s="2" t="s">
        <v>2820</v>
      </c>
      <c r="E345" s="2" t="s">
        <v>2821</v>
      </c>
    </row>
    <row r="346" spans="1:5">
      <c r="A346" s="2">
        <f t="shared" si="34"/>
        <v>343</v>
      </c>
      <c r="B346" s="2" t="s">
        <v>2822</v>
      </c>
      <c r="C346" s="2" t="s">
        <v>2823</v>
      </c>
      <c r="D346" s="2" t="s">
        <v>2824</v>
      </c>
      <c r="E346" s="2" t="s">
        <v>2825</v>
      </c>
    </row>
    <row r="347" spans="1:5">
      <c r="A347" s="2">
        <f t="shared" si="34"/>
        <v>344</v>
      </c>
      <c r="B347" s="2" t="s">
        <v>2826</v>
      </c>
      <c r="C347" s="2" t="s">
        <v>2827</v>
      </c>
      <c r="D347" s="2" t="s">
        <v>2828</v>
      </c>
      <c r="E347" s="2" t="s">
        <v>2829</v>
      </c>
    </row>
    <row r="348" spans="1:5">
      <c r="A348" s="2">
        <f t="shared" si="34"/>
        <v>345</v>
      </c>
      <c r="B348" s="2" t="s">
        <v>2830</v>
      </c>
      <c r="C348" s="2" t="s">
        <v>2831</v>
      </c>
      <c r="D348" s="2" t="s">
        <v>2832</v>
      </c>
      <c r="E348" s="2" t="s">
        <v>2833</v>
      </c>
    </row>
    <row r="349" spans="1:5">
      <c r="A349" s="2">
        <f t="shared" si="34"/>
        <v>346</v>
      </c>
      <c r="B349" s="2" t="s">
        <v>2834</v>
      </c>
      <c r="C349" s="2" t="s">
        <v>2835</v>
      </c>
      <c r="D349" s="2" t="s">
        <v>2836</v>
      </c>
      <c r="E349" s="2" t="s">
        <v>2837</v>
      </c>
    </row>
    <row r="350" spans="1:5">
      <c r="A350" s="2">
        <f t="shared" si="34"/>
        <v>347</v>
      </c>
      <c r="B350" s="2" t="s">
        <v>2838</v>
      </c>
      <c r="C350" s="2" t="s">
        <v>2839</v>
      </c>
      <c r="D350" s="2" t="s">
        <v>2840</v>
      </c>
      <c r="E350" s="2" t="s">
        <v>2841</v>
      </c>
    </row>
    <row r="351" spans="1:5">
      <c r="A351" s="2">
        <f t="shared" si="34"/>
        <v>348</v>
      </c>
      <c r="B351" s="2" t="s">
        <v>2842</v>
      </c>
      <c r="C351" s="2" t="s">
        <v>2843</v>
      </c>
      <c r="D351" s="2" t="s">
        <v>2844</v>
      </c>
      <c r="E351" s="2" t="s">
        <v>2845</v>
      </c>
    </row>
    <row r="352" spans="1:5">
      <c r="A352" s="2">
        <f t="shared" si="34"/>
        <v>349</v>
      </c>
      <c r="B352" s="2" t="s">
        <v>2846</v>
      </c>
      <c r="C352" s="2" t="s">
        <v>2847</v>
      </c>
      <c r="D352" s="2" t="s">
        <v>2848</v>
      </c>
      <c r="E352" s="2" t="s">
        <v>2849</v>
      </c>
    </row>
    <row r="353" spans="1:5">
      <c r="A353" s="2">
        <f t="shared" si="34"/>
        <v>350</v>
      </c>
      <c r="B353" s="2" t="s">
        <v>2850</v>
      </c>
      <c r="C353" s="2" t="s">
        <v>2851</v>
      </c>
      <c r="D353" s="2" t="s">
        <v>2852</v>
      </c>
      <c r="E353" s="2" t="s">
        <v>2853</v>
      </c>
    </row>
    <row r="354" spans="1:5">
      <c r="A354" s="2">
        <f t="shared" si="34"/>
        <v>351</v>
      </c>
      <c r="B354" s="2" t="s">
        <v>2854</v>
      </c>
      <c r="C354" s="2" t="s">
        <v>2855</v>
      </c>
      <c r="D354" s="2" t="s">
        <v>2856</v>
      </c>
      <c r="E354" s="2" t="s">
        <v>2857</v>
      </c>
    </row>
    <row r="355" spans="1:5">
      <c r="A355" s="2">
        <f t="shared" ref="A355:A364" si="35">ROW()-3</f>
        <v>352</v>
      </c>
      <c r="B355" s="2" t="s">
        <v>2858</v>
      </c>
      <c r="C355" s="2" t="s">
        <v>2859</v>
      </c>
      <c r="D355" s="2" t="s">
        <v>2860</v>
      </c>
      <c r="E355" s="2" t="s">
        <v>2861</v>
      </c>
    </row>
    <row r="356" spans="1:5">
      <c r="A356" s="2">
        <f t="shared" si="35"/>
        <v>353</v>
      </c>
      <c r="B356" s="2" t="s">
        <v>2862</v>
      </c>
      <c r="C356" s="2" t="s">
        <v>2863</v>
      </c>
      <c r="D356" s="2" t="s">
        <v>2864</v>
      </c>
      <c r="E356" s="2" t="s">
        <v>2865</v>
      </c>
    </row>
    <row r="357" spans="1:5">
      <c r="A357" s="2">
        <f t="shared" si="35"/>
        <v>354</v>
      </c>
      <c r="B357" s="2" t="s">
        <v>2866</v>
      </c>
      <c r="C357" s="2" t="s">
        <v>2867</v>
      </c>
      <c r="D357" s="2" t="s">
        <v>2868</v>
      </c>
      <c r="E357" s="2" t="s">
        <v>2869</v>
      </c>
    </row>
    <row r="358" spans="1:5">
      <c r="A358" s="2">
        <f t="shared" si="35"/>
        <v>355</v>
      </c>
      <c r="B358" s="2" t="s">
        <v>2870</v>
      </c>
      <c r="C358" s="2" t="s">
        <v>2871</v>
      </c>
      <c r="D358" s="2" t="s">
        <v>2872</v>
      </c>
      <c r="E358" s="2" t="s">
        <v>2873</v>
      </c>
    </row>
    <row r="359" spans="1:5">
      <c r="A359" s="2">
        <f t="shared" si="35"/>
        <v>356</v>
      </c>
      <c r="B359" s="2" t="s">
        <v>2874</v>
      </c>
      <c r="C359" s="2" t="s">
        <v>2875</v>
      </c>
      <c r="D359" s="2" t="s">
        <v>2876</v>
      </c>
      <c r="E359" s="2" t="s">
        <v>2877</v>
      </c>
    </row>
    <row r="360" spans="1:5">
      <c r="A360" s="2">
        <f t="shared" si="35"/>
        <v>357</v>
      </c>
      <c r="B360" s="2" t="s">
        <v>2878</v>
      </c>
      <c r="C360" s="2" t="s">
        <v>2879</v>
      </c>
      <c r="D360" s="2" t="s">
        <v>2880</v>
      </c>
      <c r="E360" s="2" t="s">
        <v>2881</v>
      </c>
    </row>
    <row r="361" spans="1:5">
      <c r="A361" s="2">
        <f t="shared" si="35"/>
        <v>358</v>
      </c>
      <c r="B361" s="2" t="s">
        <v>2882</v>
      </c>
      <c r="C361" s="2" t="s">
        <v>2883</v>
      </c>
      <c r="D361" s="2" t="s">
        <v>2884</v>
      </c>
      <c r="E361" s="2" t="s">
        <v>2885</v>
      </c>
    </row>
    <row r="362" spans="1:5">
      <c r="A362" s="2">
        <f t="shared" si="35"/>
        <v>359</v>
      </c>
      <c r="B362" s="2" t="s">
        <v>2886</v>
      </c>
      <c r="C362" s="2" t="s">
        <v>2887</v>
      </c>
      <c r="D362" s="2" t="s">
        <v>2888</v>
      </c>
      <c r="E362" s="2" t="s">
        <v>2889</v>
      </c>
    </row>
    <row r="363" spans="1:5">
      <c r="A363" s="2">
        <f t="shared" si="35"/>
        <v>360</v>
      </c>
      <c r="B363" s="2" t="s">
        <v>2890</v>
      </c>
      <c r="C363" s="2" t="s">
        <v>2891</v>
      </c>
      <c r="D363" s="2" t="s">
        <v>2892</v>
      </c>
      <c r="E363" s="2" t="s">
        <v>2893</v>
      </c>
    </row>
    <row r="364" spans="1:5">
      <c r="A364" s="2">
        <f t="shared" si="35"/>
        <v>361</v>
      </c>
      <c r="B364" s="2" t="s">
        <v>2894</v>
      </c>
      <c r="C364" s="2" t="s">
        <v>2895</v>
      </c>
      <c r="D364" s="2" t="s">
        <v>2896</v>
      </c>
      <c r="E364" s="2" t="s">
        <v>2897</v>
      </c>
    </row>
    <row r="365" spans="1:5">
      <c r="A365" s="2">
        <f t="shared" ref="A365:A374" si="36">ROW()-3</f>
        <v>362</v>
      </c>
      <c r="B365" s="2" t="s">
        <v>2898</v>
      </c>
      <c r="C365" s="2" t="s">
        <v>2899</v>
      </c>
      <c r="D365" s="2" t="s">
        <v>2900</v>
      </c>
      <c r="E365" s="2" t="s">
        <v>2901</v>
      </c>
    </row>
    <row r="366" spans="1:5">
      <c r="A366" s="2">
        <f t="shared" si="36"/>
        <v>363</v>
      </c>
      <c r="B366" s="2" t="s">
        <v>2902</v>
      </c>
      <c r="C366" s="2" t="s">
        <v>2903</v>
      </c>
      <c r="D366" s="2" t="s">
        <v>2904</v>
      </c>
      <c r="E366" s="2" t="s">
        <v>2905</v>
      </c>
    </row>
    <row r="367" spans="1:5">
      <c r="A367" s="2">
        <f t="shared" si="36"/>
        <v>364</v>
      </c>
      <c r="B367" s="2" t="s">
        <v>2906</v>
      </c>
      <c r="C367" s="2" t="s">
        <v>2907</v>
      </c>
      <c r="D367" s="2" t="s">
        <v>2908</v>
      </c>
      <c r="E367" s="2" t="s">
        <v>2909</v>
      </c>
    </row>
    <row r="368" spans="1:5">
      <c r="A368" s="2">
        <f t="shared" si="36"/>
        <v>365</v>
      </c>
      <c r="B368" s="2" t="s">
        <v>2910</v>
      </c>
      <c r="C368" s="2" t="s">
        <v>2911</v>
      </c>
      <c r="D368" s="2" t="s">
        <v>2912</v>
      </c>
      <c r="E368" s="2" t="s">
        <v>2913</v>
      </c>
    </row>
    <row r="369" spans="1:5">
      <c r="A369" s="2">
        <f t="shared" si="36"/>
        <v>366</v>
      </c>
      <c r="B369" s="2" t="s">
        <v>2914</v>
      </c>
      <c r="C369" s="2" t="s">
        <v>2915</v>
      </c>
      <c r="D369" s="2" t="s">
        <v>2916</v>
      </c>
      <c r="E369" s="2" t="s">
        <v>2917</v>
      </c>
    </row>
    <row r="370" spans="1:5">
      <c r="A370" s="2">
        <f t="shared" si="36"/>
        <v>367</v>
      </c>
      <c r="B370" s="2" t="s">
        <v>2918</v>
      </c>
      <c r="C370" s="2" t="s">
        <v>2919</v>
      </c>
      <c r="D370" s="2" t="s">
        <v>2920</v>
      </c>
      <c r="E370" s="2" t="s">
        <v>2921</v>
      </c>
    </row>
    <row r="371" spans="1:5">
      <c r="A371" s="2">
        <f t="shared" si="36"/>
        <v>368</v>
      </c>
      <c r="B371" s="2" t="s">
        <v>2922</v>
      </c>
      <c r="C371" s="2" t="s">
        <v>2923</v>
      </c>
      <c r="D371" s="2" t="s">
        <v>2924</v>
      </c>
      <c r="E371" s="2" t="s">
        <v>2925</v>
      </c>
    </row>
    <row r="372" spans="1:5">
      <c r="A372" s="2">
        <f t="shared" si="36"/>
        <v>369</v>
      </c>
      <c r="B372" s="2" t="s">
        <v>2926</v>
      </c>
      <c r="C372" s="2" t="s">
        <v>2927</v>
      </c>
      <c r="D372" s="2" t="s">
        <v>2928</v>
      </c>
      <c r="E372" s="2" t="s">
        <v>2929</v>
      </c>
    </row>
    <row r="373" spans="1:5">
      <c r="A373" s="2">
        <f t="shared" si="36"/>
        <v>370</v>
      </c>
      <c r="B373" s="2" t="s">
        <v>2930</v>
      </c>
      <c r="C373" s="2" t="s">
        <v>2931</v>
      </c>
      <c r="D373" s="2" t="s">
        <v>2932</v>
      </c>
      <c r="E373" s="2" t="s">
        <v>2933</v>
      </c>
    </row>
    <row r="374" spans="1:5">
      <c r="A374" s="2">
        <f t="shared" si="36"/>
        <v>371</v>
      </c>
      <c r="B374" s="2" t="s">
        <v>2934</v>
      </c>
      <c r="C374" s="2" t="s">
        <v>2935</v>
      </c>
      <c r="D374" s="2" t="s">
        <v>2936</v>
      </c>
      <c r="E374" s="2" t="s">
        <v>2937</v>
      </c>
    </row>
    <row r="375" spans="1:5">
      <c r="A375" s="2">
        <f t="shared" ref="A375:A384" si="37">ROW()-3</f>
        <v>372</v>
      </c>
      <c r="B375" s="2" t="s">
        <v>2938</v>
      </c>
      <c r="C375" s="2" t="s">
        <v>2939</v>
      </c>
      <c r="D375" s="2" t="s">
        <v>2940</v>
      </c>
      <c r="E375" s="2" t="s">
        <v>2941</v>
      </c>
    </row>
    <row r="376" spans="1:5">
      <c r="A376" s="2">
        <f t="shared" si="37"/>
        <v>373</v>
      </c>
      <c r="B376" s="2" t="s">
        <v>2942</v>
      </c>
      <c r="C376" s="2" t="s">
        <v>2943</v>
      </c>
      <c r="D376" s="2" t="s">
        <v>2944</v>
      </c>
      <c r="E376" s="2" t="s">
        <v>2945</v>
      </c>
    </row>
    <row r="377" spans="1:5">
      <c r="A377" s="2">
        <f t="shared" si="37"/>
        <v>374</v>
      </c>
      <c r="B377" s="2" t="s">
        <v>2946</v>
      </c>
      <c r="C377" s="2" t="s">
        <v>2947</v>
      </c>
      <c r="D377" s="2" t="s">
        <v>2948</v>
      </c>
      <c r="E377" s="2" t="s">
        <v>2949</v>
      </c>
    </row>
    <row r="378" spans="1:5">
      <c r="A378" s="2">
        <f t="shared" si="37"/>
        <v>375</v>
      </c>
      <c r="B378" s="2" t="s">
        <v>2950</v>
      </c>
      <c r="C378" s="2" t="s">
        <v>2951</v>
      </c>
      <c r="D378" s="2" t="s">
        <v>2952</v>
      </c>
      <c r="E378" s="2" t="s">
        <v>2953</v>
      </c>
    </row>
    <row r="379" spans="1:5">
      <c r="A379" s="2">
        <f t="shared" si="37"/>
        <v>376</v>
      </c>
      <c r="B379" s="2" t="s">
        <v>2954</v>
      </c>
      <c r="C379" s="2" t="s">
        <v>2955</v>
      </c>
      <c r="D379" s="2" t="s">
        <v>2956</v>
      </c>
      <c r="E379" s="2" t="s">
        <v>2957</v>
      </c>
    </row>
    <row r="380" spans="1:5">
      <c r="A380" s="2">
        <f t="shared" si="37"/>
        <v>377</v>
      </c>
      <c r="B380" s="2" t="s">
        <v>2958</v>
      </c>
      <c r="C380" s="2" t="s">
        <v>2959</v>
      </c>
      <c r="D380" s="2" t="s">
        <v>2960</v>
      </c>
      <c r="E380" s="2" t="s">
        <v>2961</v>
      </c>
    </row>
    <row r="381" spans="1:5">
      <c r="A381" s="2">
        <f t="shared" si="37"/>
        <v>378</v>
      </c>
      <c r="B381" s="2" t="s">
        <v>2962</v>
      </c>
      <c r="C381" s="2" t="s">
        <v>2963</v>
      </c>
      <c r="D381" s="2" t="s">
        <v>2964</v>
      </c>
      <c r="E381" s="2" t="s">
        <v>2965</v>
      </c>
    </row>
    <row r="382" spans="1:5">
      <c r="A382" s="2">
        <f t="shared" si="37"/>
        <v>379</v>
      </c>
      <c r="B382" s="2" t="s">
        <v>2966</v>
      </c>
      <c r="C382" s="2" t="s">
        <v>2967</v>
      </c>
      <c r="D382" s="2" t="s">
        <v>2968</v>
      </c>
      <c r="E382" s="2" t="s">
        <v>2969</v>
      </c>
    </row>
    <row r="383" spans="1:5">
      <c r="A383" s="2">
        <f t="shared" si="37"/>
        <v>380</v>
      </c>
      <c r="B383" s="2" t="s">
        <v>2970</v>
      </c>
      <c r="C383" s="2" t="s">
        <v>2971</v>
      </c>
      <c r="D383" s="2" t="s">
        <v>2972</v>
      </c>
      <c r="E383" s="2" t="s">
        <v>2973</v>
      </c>
    </row>
    <row r="384" spans="1:5">
      <c r="A384" s="2">
        <f t="shared" si="37"/>
        <v>381</v>
      </c>
      <c r="B384" s="2" t="s">
        <v>2974</v>
      </c>
      <c r="C384" s="2" t="s">
        <v>2975</v>
      </c>
      <c r="D384" s="2" t="s">
        <v>2976</v>
      </c>
      <c r="E384" s="2" t="s">
        <v>2977</v>
      </c>
    </row>
    <row r="385" spans="1:5">
      <c r="A385" s="2">
        <f t="shared" ref="A385:A394" si="38">ROW()-3</f>
        <v>382</v>
      </c>
      <c r="B385" s="2" t="s">
        <v>2978</v>
      </c>
      <c r="C385" s="2" t="s">
        <v>2979</v>
      </c>
      <c r="D385" s="2" t="s">
        <v>2980</v>
      </c>
      <c r="E385" s="2" t="s">
        <v>2981</v>
      </c>
    </row>
    <row r="386" spans="1:5">
      <c r="A386" s="2">
        <f t="shared" si="38"/>
        <v>383</v>
      </c>
      <c r="B386" s="2" t="s">
        <v>2982</v>
      </c>
      <c r="C386" s="2" t="s">
        <v>2983</v>
      </c>
      <c r="D386" s="2" t="s">
        <v>2984</v>
      </c>
      <c r="E386" s="2" t="s">
        <v>2985</v>
      </c>
    </row>
    <row r="387" spans="1:5">
      <c r="A387" s="2">
        <f t="shared" si="38"/>
        <v>384</v>
      </c>
      <c r="B387" s="2" t="s">
        <v>2986</v>
      </c>
      <c r="C387" s="2" t="s">
        <v>2987</v>
      </c>
      <c r="D387" s="2" t="s">
        <v>2988</v>
      </c>
      <c r="E387" s="2" t="s">
        <v>2989</v>
      </c>
    </row>
    <row r="388" spans="1:5">
      <c r="A388" s="2">
        <f t="shared" si="38"/>
        <v>385</v>
      </c>
      <c r="B388" s="2" t="s">
        <v>2990</v>
      </c>
      <c r="C388" s="2" t="s">
        <v>2991</v>
      </c>
      <c r="D388" s="2" t="s">
        <v>2992</v>
      </c>
      <c r="E388" s="2" t="s">
        <v>2993</v>
      </c>
    </row>
    <row r="389" spans="1:5">
      <c r="A389" s="2">
        <f t="shared" si="38"/>
        <v>386</v>
      </c>
      <c r="B389" s="2" t="s">
        <v>2994</v>
      </c>
      <c r="C389" s="2" t="s">
        <v>2995</v>
      </c>
      <c r="D389" s="2" t="s">
        <v>2996</v>
      </c>
      <c r="E389" s="2" t="s">
        <v>2997</v>
      </c>
    </row>
    <row r="390" spans="1:5">
      <c r="A390" s="2">
        <f t="shared" si="38"/>
        <v>387</v>
      </c>
      <c r="B390" s="2" t="s">
        <v>2998</v>
      </c>
      <c r="C390" s="2" t="s">
        <v>2999</v>
      </c>
      <c r="D390" s="2" t="s">
        <v>3000</v>
      </c>
      <c r="E390" s="2" t="s">
        <v>3001</v>
      </c>
    </row>
    <row r="391" spans="1:5">
      <c r="A391" s="2">
        <f t="shared" si="38"/>
        <v>388</v>
      </c>
      <c r="B391" s="2" t="s">
        <v>3002</v>
      </c>
      <c r="C391" s="2" t="s">
        <v>3003</v>
      </c>
      <c r="D391" s="2" t="s">
        <v>3004</v>
      </c>
      <c r="E391" s="2" t="s">
        <v>3005</v>
      </c>
    </row>
    <row r="392" spans="1:5">
      <c r="A392" s="2">
        <f t="shared" si="38"/>
        <v>389</v>
      </c>
      <c r="B392" s="2" t="s">
        <v>3006</v>
      </c>
      <c r="C392" s="2" t="s">
        <v>3007</v>
      </c>
      <c r="D392" s="2" t="s">
        <v>3008</v>
      </c>
      <c r="E392" s="2" t="s">
        <v>3009</v>
      </c>
    </row>
    <row r="393" spans="1:5">
      <c r="A393" s="2">
        <f t="shared" si="38"/>
        <v>390</v>
      </c>
      <c r="B393" s="2" t="s">
        <v>3010</v>
      </c>
      <c r="C393" s="2" t="s">
        <v>3011</v>
      </c>
      <c r="D393" s="2" t="s">
        <v>3012</v>
      </c>
      <c r="E393" s="2" t="s">
        <v>3013</v>
      </c>
    </row>
    <row r="394" spans="1:5">
      <c r="A394" s="2">
        <f t="shared" si="38"/>
        <v>391</v>
      </c>
      <c r="B394" s="2" t="s">
        <v>3014</v>
      </c>
      <c r="C394" s="2" t="s">
        <v>3015</v>
      </c>
      <c r="D394" s="2" t="s">
        <v>3016</v>
      </c>
      <c r="E394" s="2" t="s">
        <v>3017</v>
      </c>
    </row>
    <row r="395" spans="1:5">
      <c r="A395" s="2">
        <f t="shared" ref="A395:A404" si="39">ROW()-3</f>
        <v>392</v>
      </c>
      <c r="B395" s="2" t="s">
        <v>3018</v>
      </c>
      <c r="C395" s="2" t="s">
        <v>3019</v>
      </c>
      <c r="D395" s="2" t="s">
        <v>3020</v>
      </c>
      <c r="E395" s="2" t="s">
        <v>3021</v>
      </c>
    </row>
    <row r="396" spans="1:5">
      <c r="A396" s="2">
        <f t="shared" si="39"/>
        <v>393</v>
      </c>
      <c r="B396" s="2" t="s">
        <v>3022</v>
      </c>
      <c r="C396" s="2" t="s">
        <v>3023</v>
      </c>
      <c r="D396" s="2" t="s">
        <v>3024</v>
      </c>
      <c r="E396" s="2" t="s">
        <v>3025</v>
      </c>
    </row>
    <row r="397" spans="1:5">
      <c r="A397" s="2">
        <f t="shared" si="39"/>
        <v>394</v>
      </c>
      <c r="B397" s="2" t="s">
        <v>3026</v>
      </c>
      <c r="C397" s="2" t="s">
        <v>3027</v>
      </c>
      <c r="D397" s="2" t="s">
        <v>3028</v>
      </c>
      <c r="E397" s="2" t="s">
        <v>3029</v>
      </c>
    </row>
    <row r="398" spans="1:5">
      <c r="A398" s="2">
        <f t="shared" si="39"/>
        <v>395</v>
      </c>
      <c r="B398" s="2" t="s">
        <v>3030</v>
      </c>
      <c r="C398" s="2" t="s">
        <v>3031</v>
      </c>
      <c r="D398" s="2" t="s">
        <v>3032</v>
      </c>
      <c r="E398" s="2" t="s">
        <v>3033</v>
      </c>
    </row>
    <row r="399" spans="1:5">
      <c r="A399" s="2">
        <f t="shared" si="39"/>
        <v>396</v>
      </c>
      <c r="B399" s="2" t="s">
        <v>3034</v>
      </c>
      <c r="C399" s="2" t="s">
        <v>3035</v>
      </c>
      <c r="D399" s="2" t="s">
        <v>3036</v>
      </c>
      <c r="E399" s="2" t="s">
        <v>3037</v>
      </c>
    </row>
    <row r="400" spans="1:5">
      <c r="A400" s="2">
        <f t="shared" si="39"/>
        <v>397</v>
      </c>
      <c r="B400" s="2" t="s">
        <v>3038</v>
      </c>
      <c r="C400" s="2" t="s">
        <v>3039</v>
      </c>
      <c r="D400" s="2" t="s">
        <v>3040</v>
      </c>
      <c r="E400" s="2" t="s">
        <v>3041</v>
      </c>
    </row>
    <row r="401" spans="1:5">
      <c r="A401" s="2">
        <f t="shared" si="39"/>
        <v>398</v>
      </c>
      <c r="B401" s="2" t="s">
        <v>3042</v>
      </c>
      <c r="C401" s="2" t="s">
        <v>3043</v>
      </c>
      <c r="D401" s="2" t="s">
        <v>3044</v>
      </c>
      <c r="E401" s="2" t="s">
        <v>3045</v>
      </c>
    </row>
    <row r="402" spans="1:5">
      <c r="A402" s="2">
        <f t="shared" si="39"/>
        <v>399</v>
      </c>
      <c r="B402" s="2" t="s">
        <v>3046</v>
      </c>
      <c r="C402" s="2" t="s">
        <v>3047</v>
      </c>
      <c r="D402" s="2" t="s">
        <v>3048</v>
      </c>
      <c r="E402" s="2" t="s">
        <v>3049</v>
      </c>
    </row>
    <row r="403" spans="1:5">
      <c r="A403" s="2">
        <f t="shared" si="39"/>
        <v>400</v>
      </c>
      <c r="B403" s="2" t="s">
        <v>3050</v>
      </c>
      <c r="C403" s="2" t="s">
        <v>3051</v>
      </c>
      <c r="D403" s="2" t="s">
        <v>3052</v>
      </c>
      <c r="E403" s="2" t="s">
        <v>3053</v>
      </c>
    </row>
    <row r="404" spans="1:5">
      <c r="A404" s="2">
        <f t="shared" si="39"/>
        <v>401</v>
      </c>
      <c r="B404" s="2" t="s">
        <v>3054</v>
      </c>
      <c r="C404" s="2" t="s">
        <v>3055</v>
      </c>
      <c r="D404" s="2" t="s">
        <v>3056</v>
      </c>
      <c r="E404" s="2" t="s">
        <v>3057</v>
      </c>
    </row>
    <row r="405" spans="1:5">
      <c r="A405" s="2">
        <f t="shared" ref="A405:A414" si="40">ROW()-3</f>
        <v>402</v>
      </c>
      <c r="B405" s="2" t="s">
        <v>3058</v>
      </c>
      <c r="C405" s="2" t="s">
        <v>3059</v>
      </c>
      <c r="D405" s="2" t="s">
        <v>3060</v>
      </c>
      <c r="E405" s="2" t="s">
        <v>3061</v>
      </c>
    </row>
    <row r="406" spans="1:5">
      <c r="A406" s="2">
        <f t="shared" si="40"/>
        <v>403</v>
      </c>
      <c r="B406" s="2" t="s">
        <v>3062</v>
      </c>
      <c r="C406" s="2" t="s">
        <v>3063</v>
      </c>
      <c r="D406" s="2" t="s">
        <v>3064</v>
      </c>
      <c r="E406" s="2" t="s">
        <v>3065</v>
      </c>
    </row>
    <row r="407" spans="1:5">
      <c r="A407" s="2">
        <f t="shared" si="40"/>
        <v>404</v>
      </c>
      <c r="B407" s="2" t="s">
        <v>3066</v>
      </c>
      <c r="C407" s="2" t="s">
        <v>3067</v>
      </c>
      <c r="D407" s="2" t="s">
        <v>3068</v>
      </c>
      <c r="E407" s="2" t="s">
        <v>3069</v>
      </c>
    </row>
    <row r="408" spans="1:5">
      <c r="A408" s="2">
        <f t="shared" si="40"/>
        <v>405</v>
      </c>
      <c r="B408" s="2" t="s">
        <v>3070</v>
      </c>
      <c r="C408" s="2" t="s">
        <v>3071</v>
      </c>
      <c r="D408" s="2" t="s">
        <v>3072</v>
      </c>
      <c r="E408" s="2" t="s">
        <v>3073</v>
      </c>
    </row>
    <row r="409" spans="1:5">
      <c r="A409" s="2">
        <f t="shared" si="40"/>
        <v>406</v>
      </c>
      <c r="B409" s="2" t="s">
        <v>3074</v>
      </c>
      <c r="C409" s="2" t="s">
        <v>3075</v>
      </c>
      <c r="D409" s="2" t="s">
        <v>3076</v>
      </c>
      <c r="E409" s="2" t="s">
        <v>3077</v>
      </c>
    </row>
    <row r="410" spans="1:5">
      <c r="A410" s="2">
        <f t="shared" si="40"/>
        <v>407</v>
      </c>
      <c r="B410" s="2" t="s">
        <v>3078</v>
      </c>
      <c r="C410" s="2" t="s">
        <v>3079</v>
      </c>
      <c r="D410" s="2" t="s">
        <v>3080</v>
      </c>
      <c r="E410" s="2" t="s">
        <v>3081</v>
      </c>
    </row>
    <row r="411" spans="1:5">
      <c r="A411" s="2">
        <f t="shared" si="40"/>
        <v>408</v>
      </c>
      <c r="B411" s="2" t="s">
        <v>3082</v>
      </c>
      <c r="C411" s="2" t="s">
        <v>3083</v>
      </c>
      <c r="D411" s="2" t="s">
        <v>3084</v>
      </c>
      <c r="E411" s="2" t="s">
        <v>3085</v>
      </c>
    </row>
    <row r="412" spans="1:5">
      <c r="A412" s="2">
        <f t="shared" si="40"/>
        <v>409</v>
      </c>
      <c r="B412" s="2" t="s">
        <v>3086</v>
      </c>
      <c r="C412" s="2" t="s">
        <v>3087</v>
      </c>
      <c r="D412" s="2" t="s">
        <v>3088</v>
      </c>
      <c r="E412" s="2" t="s">
        <v>3089</v>
      </c>
    </row>
    <row r="413" spans="1:5">
      <c r="A413" s="2">
        <f t="shared" si="40"/>
        <v>410</v>
      </c>
      <c r="B413" s="2" t="s">
        <v>3090</v>
      </c>
      <c r="C413" s="2" t="s">
        <v>3091</v>
      </c>
      <c r="D413" s="2" t="s">
        <v>3092</v>
      </c>
      <c r="E413" s="2" t="s">
        <v>3093</v>
      </c>
    </row>
    <row r="414" spans="1:5">
      <c r="A414" s="2">
        <f t="shared" si="40"/>
        <v>411</v>
      </c>
      <c r="B414" s="2" t="s">
        <v>3094</v>
      </c>
      <c r="C414" s="2" t="s">
        <v>3095</v>
      </c>
      <c r="D414" s="2" t="s">
        <v>3096</v>
      </c>
      <c r="E414" s="2" t="s">
        <v>3097</v>
      </c>
    </row>
    <row r="415" spans="1:5">
      <c r="A415" s="2">
        <f t="shared" ref="A415:A424" si="41">ROW()-3</f>
        <v>412</v>
      </c>
      <c r="B415" s="2" t="s">
        <v>3098</v>
      </c>
      <c r="C415" s="2" t="s">
        <v>3099</v>
      </c>
      <c r="D415" s="2" t="s">
        <v>3100</v>
      </c>
      <c r="E415" s="2" t="s">
        <v>3101</v>
      </c>
    </row>
    <row r="416" spans="1:5">
      <c r="A416" s="2">
        <f t="shared" si="41"/>
        <v>413</v>
      </c>
      <c r="B416" s="2" t="s">
        <v>3102</v>
      </c>
      <c r="C416" s="2" t="s">
        <v>3103</v>
      </c>
      <c r="D416" s="2" t="s">
        <v>3104</v>
      </c>
      <c r="E416" s="2" t="s">
        <v>3105</v>
      </c>
    </row>
    <row r="417" spans="1:5">
      <c r="A417" s="2">
        <f t="shared" si="41"/>
        <v>414</v>
      </c>
      <c r="B417" s="2" t="s">
        <v>3106</v>
      </c>
      <c r="C417" s="2" t="s">
        <v>3107</v>
      </c>
      <c r="D417" s="2" t="s">
        <v>3107</v>
      </c>
      <c r="E417" s="2" t="s">
        <v>3108</v>
      </c>
    </row>
    <row r="418" spans="1:5">
      <c r="A418" s="2">
        <f t="shared" si="41"/>
        <v>415</v>
      </c>
      <c r="B418" s="2" t="s">
        <v>3109</v>
      </c>
      <c r="C418" s="2" t="s">
        <v>3110</v>
      </c>
      <c r="D418" s="2" t="s">
        <v>3111</v>
      </c>
      <c r="E418" s="2" t="s">
        <v>3112</v>
      </c>
    </row>
    <row r="419" spans="1:5">
      <c r="A419" s="2">
        <f t="shared" si="41"/>
        <v>416</v>
      </c>
      <c r="B419" s="2" t="s">
        <v>3113</v>
      </c>
      <c r="C419" s="2" t="s">
        <v>3114</v>
      </c>
      <c r="D419" s="2" t="s">
        <v>3115</v>
      </c>
      <c r="E419" s="2" t="s">
        <v>3116</v>
      </c>
    </row>
    <row r="420" spans="1:5">
      <c r="A420" s="2">
        <f t="shared" si="41"/>
        <v>417</v>
      </c>
      <c r="B420" s="2" t="s">
        <v>3117</v>
      </c>
      <c r="C420" s="2" t="s">
        <v>3118</v>
      </c>
      <c r="D420" s="2" t="s">
        <v>3119</v>
      </c>
      <c r="E420" s="2" t="s">
        <v>3120</v>
      </c>
    </row>
    <row r="421" spans="1:5">
      <c r="A421" s="2">
        <f t="shared" si="41"/>
        <v>418</v>
      </c>
      <c r="B421" s="2" t="s">
        <v>3121</v>
      </c>
      <c r="C421" s="2" t="s">
        <v>3122</v>
      </c>
      <c r="D421" s="2" t="s">
        <v>3123</v>
      </c>
      <c r="E421" s="2" t="s">
        <v>3124</v>
      </c>
    </row>
    <row r="422" spans="1:5">
      <c r="A422" s="2">
        <f t="shared" si="41"/>
        <v>419</v>
      </c>
      <c r="B422" s="2" t="s">
        <v>3125</v>
      </c>
      <c r="C422" s="2" t="s">
        <v>3126</v>
      </c>
      <c r="D422" s="2" t="s">
        <v>3127</v>
      </c>
      <c r="E422" s="2" t="s">
        <v>3128</v>
      </c>
    </row>
    <row r="423" spans="1:5">
      <c r="A423" s="2">
        <f t="shared" si="41"/>
        <v>420</v>
      </c>
      <c r="B423" s="2" t="s">
        <v>3129</v>
      </c>
      <c r="C423" s="2" t="s">
        <v>3130</v>
      </c>
      <c r="D423" s="2" t="s">
        <v>3131</v>
      </c>
      <c r="E423" s="2" t="s">
        <v>3132</v>
      </c>
    </row>
    <row r="424" spans="1:5">
      <c r="A424" s="2">
        <f t="shared" si="41"/>
        <v>421</v>
      </c>
      <c r="B424" s="2" t="s">
        <v>3133</v>
      </c>
      <c r="C424" s="2" t="s">
        <v>3134</v>
      </c>
      <c r="D424" s="2" t="s">
        <v>3135</v>
      </c>
      <c r="E424" s="2" t="s">
        <v>3136</v>
      </c>
    </row>
    <row r="425" spans="1:5">
      <c r="A425" s="2">
        <f t="shared" ref="A425:A434" si="42">ROW()-3</f>
        <v>422</v>
      </c>
      <c r="B425" s="2" t="s">
        <v>3137</v>
      </c>
      <c r="C425" s="2" t="s">
        <v>3138</v>
      </c>
      <c r="D425" s="2" t="s">
        <v>3139</v>
      </c>
      <c r="E425" s="2" t="s">
        <v>3140</v>
      </c>
    </row>
    <row r="426" spans="1:5">
      <c r="A426" s="2">
        <f t="shared" si="42"/>
        <v>423</v>
      </c>
      <c r="B426" s="2" t="s">
        <v>3141</v>
      </c>
      <c r="C426" s="2" t="s">
        <v>3142</v>
      </c>
      <c r="D426" s="2" t="s">
        <v>3143</v>
      </c>
      <c r="E426" s="2" t="s">
        <v>3144</v>
      </c>
    </row>
    <row r="427" spans="1:5">
      <c r="A427" s="2">
        <f t="shared" si="42"/>
        <v>424</v>
      </c>
      <c r="B427" s="2" t="s">
        <v>3145</v>
      </c>
      <c r="C427" s="2" t="s">
        <v>3146</v>
      </c>
      <c r="D427" s="2" t="s">
        <v>3147</v>
      </c>
      <c r="E427" s="2" t="s">
        <v>3148</v>
      </c>
    </row>
    <row r="428" spans="1:5">
      <c r="A428" s="2">
        <f t="shared" si="42"/>
        <v>425</v>
      </c>
      <c r="B428" s="2" t="s">
        <v>3149</v>
      </c>
      <c r="C428" s="2" t="s">
        <v>3150</v>
      </c>
      <c r="D428" s="2" t="s">
        <v>3151</v>
      </c>
      <c r="E428" s="2" t="s">
        <v>3152</v>
      </c>
    </row>
    <row r="429" spans="1:5">
      <c r="A429" s="2">
        <f t="shared" si="42"/>
        <v>426</v>
      </c>
      <c r="B429" s="2" t="s">
        <v>3153</v>
      </c>
      <c r="C429" s="2" t="s">
        <v>3154</v>
      </c>
      <c r="D429" s="2" t="s">
        <v>3155</v>
      </c>
      <c r="E429" s="2" t="s">
        <v>3156</v>
      </c>
    </row>
    <row r="430" spans="1:5">
      <c r="A430" s="2">
        <f t="shared" si="42"/>
        <v>427</v>
      </c>
      <c r="B430" s="2" t="s">
        <v>3157</v>
      </c>
      <c r="C430" s="2" t="s">
        <v>3158</v>
      </c>
      <c r="D430" s="2" t="s">
        <v>3159</v>
      </c>
      <c r="E430" s="2" t="s">
        <v>3160</v>
      </c>
    </row>
    <row r="431" spans="1:5">
      <c r="A431" s="2">
        <f t="shared" si="42"/>
        <v>428</v>
      </c>
      <c r="B431" s="2" t="s">
        <v>3161</v>
      </c>
      <c r="C431" s="2" t="s">
        <v>3162</v>
      </c>
      <c r="D431" s="2" t="s">
        <v>3163</v>
      </c>
      <c r="E431" s="2" t="s">
        <v>3164</v>
      </c>
    </row>
    <row r="432" spans="1:5">
      <c r="A432" s="2">
        <f t="shared" si="42"/>
        <v>429</v>
      </c>
      <c r="B432" s="2" t="s">
        <v>3165</v>
      </c>
      <c r="C432" s="2" t="s">
        <v>3166</v>
      </c>
      <c r="D432" s="2" t="s">
        <v>3167</v>
      </c>
      <c r="E432" s="2" t="s">
        <v>3168</v>
      </c>
    </row>
    <row r="433" spans="1:5">
      <c r="A433" s="2">
        <f t="shared" si="42"/>
        <v>430</v>
      </c>
      <c r="B433" s="2" t="s">
        <v>3169</v>
      </c>
      <c r="C433" s="2" t="s">
        <v>3170</v>
      </c>
      <c r="D433" s="2" t="s">
        <v>3171</v>
      </c>
      <c r="E433" s="2" t="s">
        <v>3172</v>
      </c>
    </row>
    <row r="434" spans="1:5">
      <c r="A434" s="2">
        <f t="shared" si="42"/>
        <v>431</v>
      </c>
      <c r="B434" s="2" t="s">
        <v>3173</v>
      </c>
      <c r="C434" s="2" t="s">
        <v>3174</v>
      </c>
      <c r="D434" s="2" t="s">
        <v>3175</v>
      </c>
      <c r="E434" s="2" t="s">
        <v>3176</v>
      </c>
    </row>
    <row r="435" spans="1:5">
      <c r="A435" s="2">
        <f t="shared" ref="A435:A444" si="43">ROW()-3</f>
        <v>432</v>
      </c>
      <c r="B435" s="2" t="s">
        <v>3177</v>
      </c>
      <c r="C435" s="2" t="s">
        <v>3178</v>
      </c>
      <c r="D435" s="2" t="s">
        <v>3179</v>
      </c>
      <c r="E435" s="2" t="s">
        <v>3180</v>
      </c>
    </row>
    <row r="436" spans="1:5">
      <c r="A436" s="2">
        <f t="shared" si="43"/>
        <v>433</v>
      </c>
      <c r="B436" s="2" t="s">
        <v>3181</v>
      </c>
      <c r="C436" s="2" t="s">
        <v>3182</v>
      </c>
      <c r="D436" s="2" t="s">
        <v>3183</v>
      </c>
      <c r="E436" s="2" t="s">
        <v>3184</v>
      </c>
    </row>
    <row r="437" spans="1:5">
      <c r="A437" s="2">
        <f t="shared" si="43"/>
        <v>434</v>
      </c>
      <c r="B437" s="2" t="s">
        <v>3185</v>
      </c>
      <c r="C437" s="2" t="s">
        <v>3186</v>
      </c>
      <c r="D437" s="2" t="s">
        <v>3187</v>
      </c>
      <c r="E437" s="2" t="s">
        <v>3188</v>
      </c>
    </row>
    <row r="438" spans="1:5">
      <c r="A438" s="2">
        <f t="shared" si="43"/>
        <v>435</v>
      </c>
      <c r="B438" s="2" t="s">
        <v>3189</v>
      </c>
      <c r="C438" s="2" t="s">
        <v>3190</v>
      </c>
      <c r="D438" s="2" t="s">
        <v>3191</v>
      </c>
      <c r="E438" s="2" t="s">
        <v>3192</v>
      </c>
    </row>
    <row r="439" spans="1:5">
      <c r="A439" s="2">
        <f t="shared" si="43"/>
        <v>436</v>
      </c>
      <c r="B439" s="2" t="s">
        <v>3193</v>
      </c>
      <c r="C439" s="2" t="s">
        <v>3194</v>
      </c>
      <c r="D439" s="2" t="s">
        <v>3195</v>
      </c>
      <c r="E439" s="2" t="s">
        <v>3196</v>
      </c>
    </row>
    <row r="440" spans="1:5">
      <c r="A440" s="2">
        <f t="shared" si="43"/>
        <v>437</v>
      </c>
      <c r="B440" s="2" t="s">
        <v>3197</v>
      </c>
      <c r="C440" s="2" t="s">
        <v>3198</v>
      </c>
      <c r="D440" s="2" t="s">
        <v>3199</v>
      </c>
      <c r="E440" s="2" t="s">
        <v>3200</v>
      </c>
    </row>
    <row r="441" spans="1:5">
      <c r="A441" s="2">
        <f t="shared" si="43"/>
        <v>438</v>
      </c>
      <c r="B441" s="2" t="s">
        <v>3201</v>
      </c>
      <c r="C441" s="2" t="s">
        <v>3202</v>
      </c>
      <c r="D441" s="2" t="s">
        <v>3203</v>
      </c>
      <c r="E441" s="2" t="s">
        <v>3204</v>
      </c>
    </row>
    <row r="442" spans="1:5">
      <c r="A442" s="2">
        <f t="shared" si="43"/>
        <v>439</v>
      </c>
      <c r="B442" s="2" t="s">
        <v>3205</v>
      </c>
      <c r="C442" s="2" t="s">
        <v>3206</v>
      </c>
      <c r="D442" s="2" t="s">
        <v>3207</v>
      </c>
      <c r="E442" s="2" t="s">
        <v>3208</v>
      </c>
    </row>
    <row r="443" spans="1:5">
      <c r="A443" s="2">
        <f t="shared" si="43"/>
        <v>440</v>
      </c>
      <c r="B443" s="2" t="s">
        <v>3209</v>
      </c>
      <c r="C443" s="2" t="s">
        <v>3210</v>
      </c>
      <c r="D443" s="2" t="s">
        <v>3211</v>
      </c>
      <c r="E443" s="2" t="s">
        <v>3212</v>
      </c>
    </row>
    <row r="444" spans="1:5">
      <c r="A444" s="2">
        <f t="shared" si="43"/>
        <v>441</v>
      </c>
      <c r="B444" s="2" t="s">
        <v>3213</v>
      </c>
      <c r="C444" s="2" t="s">
        <v>3214</v>
      </c>
      <c r="D444" s="2" t="s">
        <v>3215</v>
      </c>
      <c r="E444" s="2" t="s">
        <v>3216</v>
      </c>
    </row>
    <row r="445" spans="1:5">
      <c r="A445" s="2">
        <f t="shared" ref="A445:A454" si="44">ROW()-3</f>
        <v>442</v>
      </c>
      <c r="B445" s="2" t="s">
        <v>3217</v>
      </c>
      <c r="C445" s="2" t="s">
        <v>3218</v>
      </c>
      <c r="D445" s="2" t="s">
        <v>3219</v>
      </c>
      <c r="E445" s="2" t="s">
        <v>3220</v>
      </c>
    </row>
    <row r="446" spans="1:5">
      <c r="A446" s="2">
        <f t="shared" si="44"/>
        <v>443</v>
      </c>
      <c r="B446" s="2" t="s">
        <v>3221</v>
      </c>
      <c r="C446" s="2" t="s">
        <v>3222</v>
      </c>
      <c r="D446" s="2" t="s">
        <v>3223</v>
      </c>
      <c r="E446" s="2" t="s">
        <v>3224</v>
      </c>
    </row>
    <row r="447" spans="1:5">
      <c r="A447" s="2">
        <f t="shared" si="44"/>
        <v>444</v>
      </c>
      <c r="B447" s="2" t="s">
        <v>3225</v>
      </c>
      <c r="C447" s="2" t="s">
        <v>3226</v>
      </c>
      <c r="D447" s="2" t="s">
        <v>3227</v>
      </c>
      <c r="E447" s="2" t="s">
        <v>3228</v>
      </c>
    </row>
    <row r="448" spans="1:5">
      <c r="A448" s="2">
        <f t="shared" si="44"/>
        <v>445</v>
      </c>
      <c r="B448" s="2" t="s">
        <v>3229</v>
      </c>
      <c r="C448" s="2" t="s">
        <v>3230</v>
      </c>
      <c r="D448" s="2" t="s">
        <v>3231</v>
      </c>
      <c r="E448" s="2" t="s">
        <v>3232</v>
      </c>
    </row>
    <row r="449" spans="1:5">
      <c r="A449" s="2">
        <f t="shared" si="44"/>
        <v>446</v>
      </c>
      <c r="B449" s="2" t="s">
        <v>3233</v>
      </c>
      <c r="C449" s="2" t="s">
        <v>3234</v>
      </c>
      <c r="D449" s="2" t="s">
        <v>3235</v>
      </c>
      <c r="E449" s="2" t="s">
        <v>3236</v>
      </c>
    </row>
    <row r="450" spans="1:5">
      <c r="A450" s="2">
        <f t="shared" si="44"/>
        <v>447</v>
      </c>
      <c r="B450" s="2" t="s">
        <v>3237</v>
      </c>
      <c r="C450" s="2" t="s">
        <v>3238</v>
      </c>
      <c r="D450" s="2" t="s">
        <v>3239</v>
      </c>
      <c r="E450" s="2" t="s">
        <v>3240</v>
      </c>
    </row>
    <row r="451" spans="1:5">
      <c r="A451" s="2">
        <f t="shared" si="44"/>
        <v>448</v>
      </c>
      <c r="B451" s="2" t="s">
        <v>3241</v>
      </c>
      <c r="C451" s="2" t="s">
        <v>3242</v>
      </c>
      <c r="D451" s="2" t="s">
        <v>3243</v>
      </c>
      <c r="E451" s="2" t="s">
        <v>3244</v>
      </c>
    </row>
    <row r="452" spans="1:5">
      <c r="A452" s="2">
        <f t="shared" si="44"/>
        <v>449</v>
      </c>
      <c r="B452" s="2" t="s">
        <v>3245</v>
      </c>
      <c r="C452" s="2" t="s">
        <v>3246</v>
      </c>
      <c r="D452" s="2" t="s">
        <v>3247</v>
      </c>
      <c r="E452" s="2" t="s">
        <v>3248</v>
      </c>
    </row>
    <row r="453" spans="1:5">
      <c r="A453" s="2">
        <f t="shared" si="44"/>
        <v>450</v>
      </c>
      <c r="B453" s="2" t="s">
        <v>3249</v>
      </c>
      <c r="C453" s="2" t="s">
        <v>3250</v>
      </c>
      <c r="D453" s="2" t="s">
        <v>3251</v>
      </c>
      <c r="E453" s="2" t="s">
        <v>3252</v>
      </c>
    </row>
    <row r="454" spans="1:5">
      <c r="A454" s="2">
        <f t="shared" si="44"/>
        <v>451</v>
      </c>
      <c r="B454" s="2" t="s">
        <v>3253</v>
      </c>
      <c r="C454" s="2" t="s">
        <v>3254</v>
      </c>
      <c r="D454" s="2" t="s">
        <v>3255</v>
      </c>
      <c r="E454" s="2" t="s">
        <v>3256</v>
      </c>
    </row>
    <row r="455" spans="1:5">
      <c r="A455" s="2">
        <f t="shared" ref="A455:A465" si="45">ROW()-3</f>
        <v>452</v>
      </c>
      <c r="B455" s="2" t="s">
        <v>3257</v>
      </c>
      <c r="C455" s="2" t="s">
        <v>3258</v>
      </c>
      <c r="D455" s="2" t="s">
        <v>3259</v>
      </c>
      <c r="E455" s="2" t="s">
        <v>3260</v>
      </c>
    </row>
    <row r="456" spans="1:5">
      <c r="A456" s="2">
        <f t="shared" si="45"/>
        <v>453</v>
      </c>
      <c r="B456" s="2" t="s">
        <v>3261</v>
      </c>
      <c r="C456" s="2" t="s">
        <v>3262</v>
      </c>
      <c r="D456" s="2" t="s">
        <v>3263</v>
      </c>
      <c r="E456" s="2" t="s">
        <v>3264</v>
      </c>
    </row>
    <row r="457" spans="1:5">
      <c r="A457" s="2">
        <f t="shared" si="45"/>
        <v>454</v>
      </c>
      <c r="B457" s="2" t="s">
        <v>3265</v>
      </c>
      <c r="C457" s="2" t="s">
        <v>3266</v>
      </c>
      <c r="D457" s="2" t="s">
        <v>3267</v>
      </c>
      <c r="E457" s="2" t="s">
        <v>3268</v>
      </c>
    </row>
    <row r="458" spans="1:5">
      <c r="A458" s="2">
        <f t="shared" si="45"/>
        <v>455</v>
      </c>
      <c r="B458" s="2" t="s">
        <v>3269</v>
      </c>
      <c r="C458" s="2" t="s">
        <v>3270</v>
      </c>
      <c r="D458" s="2" t="s">
        <v>3271</v>
      </c>
      <c r="E458" s="2" t="s">
        <v>3272</v>
      </c>
    </row>
    <row r="459" spans="1:5">
      <c r="A459" s="2">
        <f t="shared" si="45"/>
        <v>456</v>
      </c>
      <c r="B459" s="2" t="s">
        <v>3273</v>
      </c>
      <c r="C459" s="2" t="s">
        <v>3274</v>
      </c>
      <c r="D459" s="2" t="s">
        <v>3275</v>
      </c>
      <c r="E459" s="2" t="s">
        <v>3276</v>
      </c>
    </row>
    <row r="460" spans="1:5">
      <c r="A460" s="2">
        <f t="shared" si="45"/>
        <v>457</v>
      </c>
      <c r="B460" s="2" t="s">
        <v>3277</v>
      </c>
      <c r="C460" s="2" t="s">
        <v>3278</v>
      </c>
      <c r="D460" s="2" t="s">
        <v>3279</v>
      </c>
      <c r="E460" s="2" t="s">
        <v>3280</v>
      </c>
    </row>
    <row r="461" spans="1:5">
      <c r="A461" s="2">
        <f t="shared" si="45"/>
        <v>458</v>
      </c>
      <c r="B461" s="2" t="s">
        <v>3281</v>
      </c>
      <c r="C461" s="2" t="s">
        <v>3282</v>
      </c>
      <c r="D461" s="2" t="s">
        <v>3283</v>
      </c>
      <c r="E461" s="2" t="s">
        <v>3284</v>
      </c>
    </row>
    <row r="462" spans="1:5">
      <c r="A462" s="2">
        <f t="shared" si="45"/>
        <v>459</v>
      </c>
      <c r="B462" s="2" t="s">
        <v>3285</v>
      </c>
      <c r="C462" s="2" t="s">
        <v>3286</v>
      </c>
      <c r="D462" s="2" t="s">
        <v>3287</v>
      </c>
      <c r="E462" s="2" t="s">
        <v>3288</v>
      </c>
    </row>
    <row r="463" spans="1:5">
      <c r="A463" s="2">
        <f t="shared" si="45"/>
        <v>460</v>
      </c>
      <c r="B463" s="2" t="s">
        <v>3289</v>
      </c>
      <c r="C463" s="2" t="s">
        <v>3290</v>
      </c>
      <c r="D463" s="2" t="s">
        <v>3291</v>
      </c>
      <c r="E463" s="2" t="s">
        <v>3292</v>
      </c>
    </row>
    <row r="464" spans="1:5">
      <c r="A464" s="2">
        <f t="shared" si="45"/>
        <v>461</v>
      </c>
      <c r="B464" s="2" t="s">
        <v>3293</v>
      </c>
      <c r="C464" s="2" t="s">
        <v>3294</v>
      </c>
      <c r="D464" s="2" t="s">
        <v>3295</v>
      </c>
      <c r="E464" s="2" t="s">
        <v>3296</v>
      </c>
    </row>
    <row r="465" spans="1:5">
      <c r="A465" s="2">
        <f t="shared" si="45"/>
        <v>462</v>
      </c>
      <c r="B465" s="2" t="s">
        <v>3297</v>
      </c>
      <c r="C465" s="2" t="s">
        <v>3298</v>
      </c>
      <c r="D465" s="2" t="s">
        <v>3299</v>
      </c>
      <c r="E465" s="2" t="s">
        <v>3300</v>
      </c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5"/>
  <sheetViews>
    <sheetView workbookViewId="0">
      <selection activeCell="B11" sqref="B11"/>
    </sheetView>
  </sheetViews>
  <sheetFormatPr defaultColWidth="9" defaultRowHeight="14.4" outlineLevelCol="4"/>
  <cols>
    <col min="2" max="2" width="22" customWidth="1"/>
    <col min="3" max="3" width="34.4444444444444" customWidth="1"/>
    <col min="4" max="4" width="13" customWidth="1"/>
    <col min="5" max="5" width="25.4444444444444" customWidth="1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ht="43.2" spans="1:5">
      <c r="A2" s="1" t="s">
        <v>1</v>
      </c>
      <c r="B2" s="1"/>
      <c r="C2" s="1" t="s">
        <v>1</v>
      </c>
      <c r="D2" s="1" t="s">
        <v>3301</v>
      </c>
      <c r="E2" s="1"/>
    </row>
    <row r="3" ht="43.2" spans="1:5">
      <c r="A3" s="1" t="s">
        <v>4</v>
      </c>
      <c r="B3" s="1" t="s">
        <v>5</v>
      </c>
      <c r="C3" s="1" t="s">
        <v>6</v>
      </c>
      <c r="D3" s="1" t="s">
        <v>3302</v>
      </c>
      <c r="E3" s="1" t="s">
        <v>3303</v>
      </c>
    </row>
    <row r="4" spans="1:5">
      <c r="A4" s="2">
        <f>ROW()-3</f>
        <v>1</v>
      </c>
      <c r="B4" s="2" t="s">
        <v>124</v>
      </c>
      <c r="C4" s="2" t="s">
        <v>125</v>
      </c>
      <c r="D4" s="2" t="s">
        <v>3304</v>
      </c>
      <c r="E4" s="2" t="s">
        <v>3305</v>
      </c>
    </row>
    <row r="5" spans="1:5">
      <c r="A5" s="2">
        <f t="shared" ref="A5:A15" si="0">ROW()-3</f>
        <v>2</v>
      </c>
      <c r="B5" s="2" t="s">
        <v>3306</v>
      </c>
      <c r="C5" s="2" t="s">
        <v>3307</v>
      </c>
      <c r="D5" s="2" t="s">
        <v>3308</v>
      </c>
      <c r="E5" s="2" t="s">
        <v>3309</v>
      </c>
    </row>
    <row r="6" spans="1:5">
      <c r="A6" s="2">
        <f t="shared" si="0"/>
        <v>3</v>
      </c>
      <c r="B6" s="2" t="s">
        <v>3310</v>
      </c>
      <c r="C6" s="2" t="s">
        <v>3311</v>
      </c>
      <c r="D6" s="2" t="s">
        <v>3312</v>
      </c>
      <c r="E6" s="2" t="s">
        <v>3313</v>
      </c>
    </row>
    <row r="7" spans="1:5">
      <c r="A7" s="2">
        <f t="shared" si="0"/>
        <v>4</v>
      </c>
      <c r="B7" s="2" t="s">
        <v>3314</v>
      </c>
      <c r="C7" s="2" t="s">
        <v>3315</v>
      </c>
      <c r="D7" s="2" t="s">
        <v>3316</v>
      </c>
      <c r="E7" s="2" t="s">
        <v>3317</v>
      </c>
    </row>
    <row r="8" spans="1:5">
      <c r="A8" s="2">
        <f t="shared" si="0"/>
        <v>5</v>
      </c>
      <c r="B8" s="2" t="s">
        <v>547</v>
      </c>
      <c r="C8" s="2" t="s">
        <v>548</v>
      </c>
      <c r="D8" s="2" t="s">
        <v>3318</v>
      </c>
      <c r="E8" s="2" t="s">
        <v>3319</v>
      </c>
    </row>
    <row r="9" spans="1:5">
      <c r="A9" s="2">
        <f t="shared" si="0"/>
        <v>6</v>
      </c>
      <c r="B9" s="2" t="s">
        <v>547</v>
      </c>
      <c r="C9" s="2" t="s">
        <v>548</v>
      </c>
      <c r="D9" s="2" t="s">
        <v>3320</v>
      </c>
      <c r="E9" s="2" t="s">
        <v>3321</v>
      </c>
    </row>
    <row r="10" spans="1:5">
      <c r="A10" s="2">
        <f t="shared" si="0"/>
        <v>7</v>
      </c>
      <c r="B10" s="2" t="s">
        <v>547</v>
      </c>
      <c r="C10" s="2" t="s">
        <v>548</v>
      </c>
      <c r="D10" s="2" t="s">
        <v>3322</v>
      </c>
      <c r="E10" s="2" t="s">
        <v>3323</v>
      </c>
    </row>
    <row r="11" spans="1:5">
      <c r="A11" s="2">
        <f t="shared" si="0"/>
        <v>8</v>
      </c>
      <c r="B11" s="2" t="s">
        <v>3324</v>
      </c>
      <c r="C11" s="2" t="s">
        <v>3325</v>
      </c>
      <c r="D11" s="2" t="s">
        <v>3326</v>
      </c>
      <c r="E11" s="2" t="s">
        <v>3327</v>
      </c>
    </row>
    <row r="12" spans="1:5">
      <c r="A12" s="2">
        <f t="shared" si="0"/>
        <v>9</v>
      </c>
      <c r="B12" s="2" t="s">
        <v>3328</v>
      </c>
      <c r="C12" s="2" t="s">
        <v>3329</v>
      </c>
      <c r="D12" s="2" t="s">
        <v>3330</v>
      </c>
      <c r="E12" s="2" t="s">
        <v>3331</v>
      </c>
    </row>
    <row r="13" spans="1:5">
      <c r="A13" s="2">
        <f t="shared" si="0"/>
        <v>10</v>
      </c>
      <c r="B13" s="2" t="s">
        <v>3332</v>
      </c>
      <c r="C13" s="2" t="s">
        <v>3333</v>
      </c>
      <c r="D13" s="2" t="s">
        <v>3334</v>
      </c>
      <c r="E13" s="2" t="s">
        <v>3335</v>
      </c>
    </row>
    <row r="14" spans="1:5">
      <c r="A14" s="2">
        <f t="shared" si="0"/>
        <v>11</v>
      </c>
      <c r="B14" s="2" t="s">
        <v>1269</v>
      </c>
      <c r="C14" s="2" t="s">
        <v>1270</v>
      </c>
      <c r="D14" s="2" t="s">
        <v>3336</v>
      </c>
      <c r="E14" s="2" t="s">
        <v>3337</v>
      </c>
    </row>
    <row r="15" spans="1:5">
      <c r="A15" s="2">
        <f t="shared" si="0"/>
        <v>12</v>
      </c>
      <c r="B15" s="2" t="s">
        <v>3338</v>
      </c>
      <c r="C15" s="2" t="s">
        <v>3339</v>
      </c>
      <c r="D15" s="2" t="s">
        <v>3340</v>
      </c>
      <c r="E15" s="2" t="s">
        <v>3341</v>
      </c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网站_ICP备案信息</vt:lpstr>
      <vt:lpstr>小程序_ICP备案信息</vt:lpstr>
      <vt:lpstr>APP_ICP备案信息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</cp:lastModifiedBy>
  <dcterms:created xsi:type="dcterms:W3CDTF">2026-03-30T06:49:00Z</dcterms:created>
  <dcterms:modified xsi:type="dcterms:W3CDTF">2026-06-01T02:29:32Z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