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92"/>
  </bookViews>
  <sheets>
    <sheet name="网站_ICP备案信息" sheetId="2" r:id="rId1"/>
    <sheet name="小程序_ICP备案信息" sheetId="1" r:id="rId2"/>
    <sheet name="APP_ICP备案信息" sheetId="3" r:id="rId3"/>
  </sheets>
  <calcPr calcId="144525"/>
</workbook>
</file>

<file path=xl/sharedStrings.xml><?xml version="1.0" encoding="utf-8"?>
<sst xmlns="http://schemas.openxmlformats.org/spreadsheetml/2006/main" count="5483" uniqueCount="5271">
  <si>
    <t>ICP备案信息查询结果</t>
  </si>
  <si>
    <t>主体信息</t>
  </si>
  <si>
    <t>网站信息</t>
  </si>
  <si>
    <t>域名信息</t>
  </si>
  <si>
    <t>序号</t>
  </si>
  <si>
    <t>备案/许可证号</t>
  </si>
  <si>
    <t>主办单位名称</t>
  </si>
  <si>
    <t>网站名称</t>
  </si>
  <si>
    <t>网站首页地址</t>
  </si>
  <si>
    <t>网站备案/许可证号</t>
  </si>
  <si>
    <t>域名</t>
  </si>
  <si>
    <t>湘ICP备2026023020号</t>
  </si>
  <si>
    <t>湖南威品达商贸有限公司</t>
  </si>
  <si>
    <t>湖南威品达商贸</t>
  </si>
  <si>
    <t>www.hhmsy.cyou</t>
  </si>
  <si>
    <t>湘ICP备2026023020号-1</t>
  </si>
  <si>
    <t>hhmsy.cyou</t>
  </si>
  <si>
    <t>湘ICP备2026022833号</t>
  </si>
  <si>
    <t>长沙智引信息科技有限公司</t>
  </si>
  <si>
    <t>www.cszhiyin.top</t>
  </si>
  <si>
    <t>湘ICP备2026022833号-1</t>
  </si>
  <si>
    <t>cszhiyin.top</t>
  </si>
  <si>
    <t>湘ICP备2026023181号</t>
  </si>
  <si>
    <t>长沙玛铭机械设备有限公司</t>
  </si>
  <si>
    <t>www.xflatl.cn</t>
  </si>
  <si>
    <t>湘ICP备2026023181号-1</t>
  </si>
  <si>
    <t>xflatl.cn</t>
  </si>
  <si>
    <t>湘ICP备2026022335号</t>
  </si>
  <si>
    <t>刘勉关</t>
  </si>
  <si>
    <t>个人开发测试</t>
  </si>
  <si>
    <t>www.liumg.online</t>
  </si>
  <si>
    <t>湘ICP备2026022335号-1</t>
  </si>
  <si>
    <t>liumg.online</t>
  </si>
  <si>
    <t>湘ICP备2026022911号</t>
  </si>
  <si>
    <t>刘常义</t>
  </si>
  <si>
    <t>个人信息记录</t>
  </si>
  <si>
    <t>www.jsbifen.cn</t>
  </si>
  <si>
    <t>湘ICP备2026022911号-1</t>
  </si>
  <si>
    <t>jsbifen.cn</t>
  </si>
  <si>
    <t>湘ICP备2026022326号</t>
  </si>
  <si>
    <t>周爱军</t>
  </si>
  <si>
    <t>个人工作助手</t>
  </si>
  <si>
    <t>www.peonwing.cn</t>
  </si>
  <si>
    <t>湘ICP备2026022326号-1</t>
  </si>
  <si>
    <t>peonwing.cn</t>
  </si>
  <si>
    <t>湘ICP备2026022889号</t>
  </si>
  <si>
    <t>张浩</t>
  </si>
  <si>
    <t>个人风景照片</t>
  </si>
  <si>
    <t>www.ruyibao.online</t>
  </si>
  <si>
    <t>湘ICP备2026022889号-1</t>
  </si>
  <si>
    <t>ruyibao.online</t>
  </si>
  <si>
    <t>湘ICP备2026022907号</t>
  </si>
  <si>
    <t>张海涛</t>
  </si>
  <si>
    <t>个人文档核验</t>
  </si>
  <si>
    <t>www.stdck.cn</t>
  </si>
  <si>
    <t>湘ICP备2026022907号-1</t>
  </si>
  <si>
    <t>stdck.cn</t>
  </si>
  <si>
    <t>湘ICP备2026022819号</t>
  </si>
  <si>
    <t>晏威</t>
  </si>
  <si>
    <t>饥肠小肚</t>
  </si>
  <si>
    <t>www.newbornthink.cn</t>
  </si>
  <si>
    <t>湘ICP备2026022819号-1</t>
  </si>
  <si>
    <t>newbornthink.cn</t>
  </si>
  <si>
    <t>湘ICP备2026022813号</t>
  </si>
  <si>
    <t>梁霄</t>
  </si>
  <si>
    <t>小灵的自建站</t>
  </si>
  <si>
    <t>www.xspirit.icu</t>
  </si>
  <si>
    <t>湘ICP备2026022813号-1</t>
  </si>
  <si>
    <t>xspirit.icu</t>
  </si>
  <si>
    <t>湘ICP备2026022959号</t>
  </si>
  <si>
    <t>湖南星航者航空科技有限公司</t>
  </si>
  <si>
    <t>www.xinghangzhe.com</t>
  </si>
  <si>
    <t>湘ICP备2026022959号-1</t>
  </si>
  <si>
    <t>xinghangzhe.com</t>
  </si>
  <si>
    <t>湘ICP备2026022388号</t>
  </si>
  <si>
    <t>湖南杂交水稻研究中心</t>
  </si>
  <si>
    <t>中国-马达加斯加杂交水稻一带一路联合实验室网站</t>
  </si>
  <si>
    <t>www.HRBRLab.cn</t>
  </si>
  <si>
    <t>湘ICP备2026022388号-1</t>
  </si>
  <si>
    <t>hrbrlab.cn</t>
  </si>
  <si>
    <t>湘ICP备2026022992号</t>
  </si>
  <si>
    <t>湖南麦屿科技有限公司</t>
  </si>
  <si>
    <t>湖南麦屿</t>
  </si>
  <si>
    <t>www.maiyu.top</t>
  </si>
  <si>
    <t>湘ICP备2026022992号-1</t>
  </si>
  <si>
    <t>maiyu.top</t>
  </si>
  <si>
    <t>湘ICP备2026022859号</t>
  </si>
  <si>
    <t>稂志杰</t>
  </si>
  <si>
    <t>个人在线学习网站搭建</t>
  </si>
  <si>
    <t>www.52sybb.xyz</t>
  </si>
  <si>
    <t>湘ICP备2026022859号-1</t>
  </si>
  <si>
    <t>52sybb.xyz</t>
  </si>
  <si>
    <t>湘ICP备2026022912号</t>
  </si>
  <si>
    <t>金燚</t>
  </si>
  <si>
    <t>资源笔记</t>
  </si>
  <si>
    <t>www.coderjin.cloud</t>
  </si>
  <si>
    <t>湘ICP备2026022912号-1</t>
  </si>
  <si>
    <t>coderjin.cloud</t>
  </si>
  <si>
    <t>湘ICP备2026023011号</t>
  </si>
  <si>
    <t>长沙仟金策文化科技有限公司</t>
  </si>
  <si>
    <t>www.qianjince.com</t>
  </si>
  <si>
    <t>湘ICP备2026023011号-1</t>
  </si>
  <si>
    <t>qianjince.com</t>
  </si>
  <si>
    <t>湘ICP备2026023170号</t>
  </si>
  <si>
    <t>长沙华智认证服务有限公司</t>
  </si>
  <si>
    <t>www.cshzjcrz.com</t>
  </si>
  <si>
    <t>湘ICP备2026023170号-1</t>
  </si>
  <si>
    <t>cshzjcrz.com</t>
  </si>
  <si>
    <t>湘ICP备2026023183号</t>
  </si>
  <si>
    <t>长沙妄甲建筑工程有限公司</t>
  </si>
  <si>
    <t>www.ipxvdm.cn</t>
  </si>
  <si>
    <t>湘ICP备2026023183号-1</t>
  </si>
  <si>
    <t>ipxvdm.cn</t>
  </si>
  <si>
    <t>湘ICP备2026022829号</t>
  </si>
  <si>
    <t>长沙左智电子商务有限公司</t>
  </si>
  <si>
    <t>www.deepmega.cn</t>
  </si>
  <si>
    <t>湘ICP备2026022829号-1</t>
  </si>
  <si>
    <t>deepmega.cn</t>
  </si>
  <si>
    <t>湘ICP备2026022931号</t>
  </si>
  <si>
    <t>长沙市添辰科技有限公司</t>
  </si>
  <si>
    <t>www.tcgaming.cn</t>
  </si>
  <si>
    <t>湘ICP备2026022931号-1</t>
  </si>
  <si>
    <t>tcgaming.cn</t>
  </si>
  <si>
    <t>湘ICP备2026023033号</t>
  </si>
  <si>
    <t>长沙市芙蓉区新福源通讯器材商行</t>
  </si>
  <si>
    <t>湖南新博盛电讯</t>
  </si>
  <si>
    <t>www.hnxbstx.com</t>
  </si>
  <si>
    <t>湘ICP备2026023033号-1</t>
  </si>
  <si>
    <t>hnxbstx.com</t>
  </si>
  <si>
    <t>湘ICP备2026022950号</t>
  </si>
  <si>
    <t>长沙序极星网络科技有限公司</t>
  </si>
  <si>
    <t>www.xujixing.top</t>
  </si>
  <si>
    <t>湘ICP备2026022950号-1</t>
  </si>
  <si>
    <t>xujixing.top</t>
  </si>
  <si>
    <t>湘ICP备2026023093号</t>
  </si>
  <si>
    <t>长沙方栈信息科技有限公司</t>
  </si>
  <si>
    <t>www.yiyangfit.cn</t>
  </si>
  <si>
    <t>湘ICP备2026023093号-1</t>
  </si>
  <si>
    <t>yiyangfit.cn</t>
  </si>
  <si>
    <t>湘ICP备2026023101号</t>
  </si>
  <si>
    <t>长沙景洁翔信息科技有限公司</t>
  </si>
  <si>
    <t>景洁翔信息科技</t>
  </si>
  <si>
    <t>www.jjxtec.top</t>
  </si>
  <si>
    <t>湘ICP备2026023101号-1</t>
  </si>
  <si>
    <t>jjxtec.top</t>
  </si>
  <si>
    <t>湘ICP备2026023006号</t>
  </si>
  <si>
    <t>长沙果壳良元网络技术有限公司</t>
  </si>
  <si>
    <t>www.ltdsn.cn</t>
  </si>
  <si>
    <t>湘ICP备2026023006号-1</t>
  </si>
  <si>
    <t>ltdsn.cn</t>
  </si>
  <si>
    <t>湘ICP备2026022943号</t>
  </si>
  <si>
    <t>长沙盟必威企业管理咨询有限公司</t>
  </si>
  <si>
    <t>长沙盟必威企业管理咨询有限公司网站</t>
  </si>
  <si>
    <t>www.csmbw.cn</t>
  </si>
  <si>
    <t>湘ICP备2026022943号-1</t>
  </si>
  <si>
    <t>csmbw.cn</t>
  </si>
  <si>
    <t>湘ICP备2026023100号</t>
  </si>
  <si>
    <t>长沙知悦文化传媒有限公司</t>
  </si>
  <si>
    <t>www.zhiyuewh.asia</t>
  </si>
  <si>
    <t>湘ICP备2026023100号-1</t>
  </si>
  <si>
    <t>zhiyuewh.asia</t>
  </si>
  <si>
    <t>湘ICP备2026023104号</t>
  </si>
  <si>
    <t>长沙酷贝熊供应链有限公司</t>
  </si>
  <si>
    <t>www.yihuo1688.cn</t>
  </si>
  <si>
    <t>湘ICP备2026023104号-1</t>
  </si>
  <si>
    <t>yihuo1688.cn</t>
  </si>
  <si>
    <t>湘ICP备2026023186号</t>
  </si>
  <si>
    <t>长沙飒慢唯餐饮管理有限公司</t>
  </si>
  <si>
    <t>www.vafrro.cn</t>
  </si>
  <si>
    <t>湘ICP备2026023186号-1</t>
  </si>
  <si>
    <t>vafrro.cn</t>
  </si>
  <si>
    <t>湘ICP备2026022860号</t>
  </si>
  <si>
    <t>陆庭</t>
  </si>
  <si>
    <t>个人投放分享</t>
  </si>
  <si>
    <t>www.liuyao61.cn</t>
  </si>
  <si>
    <t>湘ICP备2026022860号-1</t>
  </si>
  <si>
    <t>liuyao61.cn</t>
  </si>
  <si>
    <t>湘ICP备2026022810号</t>
  </si>
  <si>
    <t>刘庆腊</t>
  </si>
  <si>
    <t>小助手</t>
  </si>
  <si>
    <t>www.sfrog.online</t>
  </si>
  <si>
    <t>湘ICP备2026022810号-1</t>
  </si>
  <si>
    <t>sfrog.online</t>
  </si>
  <si>
    <t>湘ICP备2026022920号</t>
  </si>
  <si>
    <t>周锦程</t>
  </si>
  <si>
    <t>JC的开发测试</t>
  </si>
  <si>
    <t>www.nantuomomo.art</t>
  </si>
  <si>
    <t>湘ICP备2026022920号-1</t>
  </si>
  <si>
    <t>nantuomomo.art</t>
  </si>
  <si>
    <t>湘ICP备2026022845号</t>
  </si>
  <si>
    <t>喻思思</t>
  </si>
  <si>
    <t>个人仓储系统</t>
  </si>
  <si>
    <t>www.csgh.site</t>
  </si>
  <si>
    <t>湘ICP备2026022845号-1</t>
  </si>
  <si>
    <t>csgh.site</t>
  </si>
  <si>
    <t>湘ICP备2026022367号</t>
  </si>
  <si>
    <t>孟一龙</t>
  </si>
  <si>
    <t>龙の小站</t>
  </si>
  <si>
    <t>www.mengyilong.vip</t>
  </si>
  <si>
    <t>湘ICP备2026022367号-1</t>
  </si>
  <si>
    <t>mengyilong.vip</t>
  </si>
  <si>
    <t>湘ICP备2026022888号</t>
  </si>
  <si>
    <t>欧自旺</t>
  </si>
  <si>
    <t>内部案例答题系统</t>
  </si>
  <si>
    <t>www.ouitem.top</t>
  </si>
  <si>
    <t>湘ICP备2026022888号-1</t>
  </si>
  <si>
    <t>ouitem.top</t>
  </si>
  <si>
    <t>湘ICP备2026022963号</t>
  </si>
  <si>
    <t>湖南三也信息技术有限公司</t>
  </si>
  <si>
    <t>www.sintec123.cn</t>
  </si>
  <si>
    <t>湘ICP备2026022963号-1</t>
  </si>
  <si>
    <t>sintec123.cn</t>
  </si>
  <si>
    <t>湘ICP备2026023078号</t>
  </si>
  <si>
    <t>湖南嘉聿环宸信息科技有限公司</t>
  </si>
  <si>
    <t>嘉聿环宸</t>
  </si>
  <si>
    <t>www.jyhc.cloud</t>
  </si>
  <si>
    <t>湘ICP备2026023078号-1</t>
  </si>
  <si>
    <t>jyhc.cloud</t>
  </si>
  <si>
    <t>湘ICP备2026023030号</t>
  </si>
  <si>
    <t>湖南省飞视科技有限公司</t>
  </si>
  <si>
    <t>独行宝</t>
  </si>
  <si>
    <t>www.solopal.cn</t>
  </si>
  <si>
    <t>湘ICP备2026023030号-1</t>
  </si>
  <si>
    <t>solopal.cn</t>
  </si>
  <si>
    <t>湘ICP备2026023129号</t>
  </si>
  <si>
    <t>湖南精英保安服务有限公司</t>
  </si>
  <si>
    <t>www.hnjyab.com</t>
  </si>
  <si>
    <t>湘ICP备2026023129号-1</t>
  </si>
  <si>
    <t>hnjyab.com</t>
  </si>
  <si>
    <t>湘ICP备2026022895号</t>
  </si>
  <si>
    <t>甘玲</t>
  </si>
  <si>
    <t>桔子随记</t>
  </si>
  <si>
    <t>www.juzishule.com</t>
  </si>
  <si>
    <t>湘ICP备2026022895号-1</t>
  </si>
  <si>
    <t>juzishule.com</t>
  </si>
  <si>
    <t>湘ICP备2026022801号</t>
  </si>
  <si>
    <t>罗强</t>
  </si>
  <si>
    <t>炉边云</t>
  </si>
  <si>
    <t>www.auracode.xyz</t>
  </si>
  <si>
    <t>湘ICP备2026022801号-1</t>
  </si>
  <si>
    <t>auracode.xyz</t>
  </si>
  <si>
    <t>湘ICP备2026022901号</t>
  </si>
  <si>
    <t>肖峻遥</t>
  </si>
  <si>
    <t>听迹ecovector分享</t>
  </si>
  <si>
    <t>www.ecovectorhud.com</t>
  </si>
  <si>
    <t>湘ICP备2026022901号-1</t>
  </si>
  <si>
    <t>ecovectorhud.com</t>
  </si>
  <si>
    <t>湘ICP备2026022847号</t>
  </si>
  <si>
    <t>蒋正华</t>
  </si>
  <si>
    <t>知识内容分享</t>
  </si>
  <si>
    <t>www.cloudvistatravel.com</t>
  </si>
  <si>
    <t>湘ICP备2026022847号-1</t>
  </si>
  <si>
    <t>cloudvistatravel.com</t>
  </si>
  <si>
    <t>湘ICP备2026022371号</t>
  </si>
  <si>
    <t>郭超</t>
  </si>
  <si>
    <t>星野秘密</t>
  </si>
  <si>
    <t>www.baiduc.fun</t>
  </si>
  <si>
    <t>湘ICP备2026022371号-1</t>
  </si>
  <si>
    <t>baiduc.fun</t>
  </si>
  <si>
    <t>湘ICP备2026023018号</t>
  </si>
  <si>
    <t>长沙中晟创智信息技术有限公司</t>
  </si>
  <si>
    <t>中晟创智专业MES制造执行系统</t>
  </si>
  <si>
    <t>www.zsczinfo.com</t>
  </si>
  <si>
    <t>湘ICP备2026023018号-1</t>
  </si>
  <si>
    <t>zsczinfo.com</t>
  </si>
  <si>
    <t>湘ICP备2026023148号</t>
  </si>
  <si>
    <t>长沙伸翔群生活用品馆（个人独资）</t>
  </si>
  <si>
    <t>长沙伸翔群生活用品馆</t>
  </si>
  <si>
    <t>www.afapgj.com</t>
  </si>
  <si>
    <t>湘ICP备2026023148号-1</t>
  </si>
  <si>
    <t>afapgj.com</t>
  </si>
  <si>
    <t>湘ICP备2026023152号</t>
  </si>
  <si>
    <t>长沙允岭项生活用品馆（个人独资）</t>
  </si>
  <si>
    <t>长沙允岭项生活用品馆</t>
  </si>
  <si>
    <t>www.dxztwl.com</t>
  </si>
  <si>
    <t>湘ICP备2026023152号-1</t>
  </si>
  <si>
    <t>dxztwl.com</t>
  </si>
  <si>
    <t>湘ICP备2026023146号</t>
  </si>
  <si>
    <t>长沙公泼诗生活用品馆（个人独资）</t>
  </si>
  <si>
    <t>长沙公泼诗生活用品馆</t>
  </si>
  <si>
    <t>www.uxnzdj.com</t>
  </si>
  <si>
    <t>湘ICP备2026023146号-1</t>
  </si>
  <si>
    <t>uxnzdj.com</t>
  </si>
  <si>
    <t>湘ICP备2026023109号</t>
  </si>
  <si>
    <t>长沙周唁渺生活用品馆（个人独资）</t>
  </si>
  <si>
    <t>www.cnyofo.com</t>
  </si>
  <si>
    <t>湘ICP备2026023109号-1</t>
  </si>
  <si>
    <t>cnyofo.com</t>
  </si>
  <si>
    <t>湘ICP备2026023119号</t>
  </si>
  <si>
    <t>长沙哎拥点生活用品馆（个人独资）</t>
  </si>
  <si>
    <t>www.xiangyijixie.cn</t>
  </si>
  <si>
    <t>湘ICP备2026023119号-1</t>
  </si>
  <si>
    <t>xiangyijixie.cn</t>
  </si>
  <si>
    <t>湘ICP备2026023150号</t>
  </si>
  <si>
    <t>长沙嚎吠演生活用品馆（个人独资）</t>
  </si>
  <si>
    <t>长沙嚎吠演生活用品馆</t>
  </si>
  <si>
    <t>www.xikfih.com</t>
  </si>
  <si>
    <t>湘ICP备2026023150号-1</t>
  </si>
  <si>
    <t>xikfih.com</t>
  </si>
  <si>
    <t>湘ICP备2026023158号</t>
  </si>
  <si>
    <t>长沙块承技生活用品馆（个人独资）</t>
  </si>
  <si>
    <t>长沙块承技生活用品馆</t>
  </si>
  <si>
    <t>www.lzxzuh.com</t>
  </si>
  <si>
    <t>湘ICP备2026023158号-1</t>
  </si>
  <si>
    <t>lzxzuh.com</t>
  </si>
  <si>
    <t>湘ICP备2026023141号</t>
  </si>
  <si>
    <t>长沙墨偏样生活用品馆（个人独资）</t>
  </si>
  <si>
    <t>长沙墨偏样生活用品馆</t>
  </si>
  <si>
    <t>www.crxtfw.com</t>
  </si>
  <si>
    <t>湘ICP备2026023141号-1</t>
  </si>
  <si>
    <t>crxtfw.com</t>
  </si>
  <si>
    <t>湘ICP备2026023014号</t>
  </si>
  <si>
    <t>长沙奥昌有色金属有限公司</t>
  </si>
  <si>
    <t>长沙奥昌有色金属有限公司门户网站</t>
  </si>
  <si>
    <t>www.aochang.top</t>
  </si>
  <si>
    <t>湘ICP备2026023014号-1</t>
  </si>
  <si>
    <t>aochang.top</t>
  </si>
  <si>
    <t>湘ICP备2026023108号</t>
  </si>
  <si>
    <t>长沙岸军踩生活用品馆（个人独资）</t>
  </si>
  <si>
    <t>www.jggwdx.com</t>
  </si>
  <si>
    <t>湘ICP备2026023108号-1</t>
  </si>
  <si>
    <t>jggwdx.com</t>
  </si>
  <si>
    <t>湘ICP备2026022997号</t>
  </si>
  <si>
    <t>长沙市俊泽金属制品有限公司</t>
  </si>
  <si>
    <t>www.csjzjs.com</t>
  </si>
  <si>
    <t>湘ICP备2026022997号-1</t>
  </si>
  <si>
    <t>csjzjs.com</t>
  </si>
  <si>
    <t>湘ICP备2026022827号</t>
  </si>
  <si>
    <t>长沙市壹洗汽车服务有限公司</t>
  </si>
  <si>
    <t>www.yixiqichefuwu.com</t>
  </si>
  <si>
    <t>湘ICP备2026022827号-1</t>
  </si>
  <si>
    <t>yixiqichefuwu.com</t>
  </si>
  <si>
    <t>湘ICP备2026023193号</t>
  </si>
  <si>
    <t>长沙市天心区漫陈百货店（个体工商户）</t>
  </si>
  <si>
    <t>漫陈</t>
  </si>
  <si>
    <t>www.jiangclothes.com</t>
  </si>
  <si>
    <t>湘ICP备2026023193号-1</t>
  </si>
  <si>
    <t>jiangclothes.com</t>
  </si>
  <si>
    <t>湘ICP备2026023196号</t>
  </si>
  <si>
    <t>长沙市天心区简格定制馆</t>
  </si>
  <si>
    <t>www.fsjiange.com</t>
  </si>
  <si>
    <t>湘ICP备2026023196号-1</t>
  </si>
  <si>
    <t>fsjiange.com</t>
  </si>
  <si>
    <t>湘ICP备2026023145号</t>
  </si>
  <si>
    <t>长沙忘甲带生活用品馆（个人独资）</t>
  </si>
  <si>
    <t>长沙忘甲带生活用品馆</t>
  </si>
  <si>
    <t>www.arlgrn.com</t>
  </si>
  <si>
    <t>湘ICP备2026023145号-1</t>
  </si>
  <si>
    <t>arlgrn.com</t>
  </si>
  <si>
    <t>湘ICP备2026023154号</t>
  </si>
  <si>
    <t>长沙挑滤热生活用品馆（个人独资）</t>
  </si>
  <si>
    <t>长沙挑滤热生活用品馆</t>
  </si>
  <si>
    <t>www.gedrle.com</t>
  </si>
  <si>
    <t>湘ICP备2026023154号-1</t>
  </si>
  <si>
    <t>gedrle.com</t>
  </si>
  <si>
    <t>湘ICP备2026023188号</t>
  </si>
  <si>
    <t>长沙探豫肃百货商行（个人独资）</t>
  </si>
  <si>
    <t>www.azchjo.cn</t>
  </si>
  <si>
    <t>湘ICP备2026023188号-1</t>
  </si>
  <si>
    <t>azchjo.cn</t>
  </si>
  <si>
    <t>湘ICP备2026022980号</t>
  </si>
  <si>
    <t>长沙数跃通科技有限公司</t>
  </si>
  <si>
    <t>数跃通科技</t>
  </si>
  <si>
    <t>www.tokenflow.yun</t>
  </si>
  <si>
    <t>湘ICP备2026022980号-1</t>
  </si>
  <si>
    <t>tokenflow.yun</t>
  </si>
  <si>
    <t>湘ICP备2026023147号</t>
  </si>
  <si>
    <t>长沙旭再较生活用品馆（个人独资）</t>
  </si>
  <si>
    <t>长沙旭再较生活用品馆</t>
  </si>
  <si>
    <t>www.zjwnvu.com</t>
  </si>
  <si>
    <t>湘ICP备2026023147号-1</t>
  </si>
  <si>
    <t>zjwnvu.com</t>
  </si>
  <si>
    <t>湘ICP备2026023135号</t>
  </si>
  <si>
    <t>长沙昆竞搜生活用品馆（个人独资）</t>
  </si>
  <si>
    <t>长沙昆竞搜生活用品馆</t>
  </si>
  <si>
    <t>www.asdqss.com</t>
  </si>
  <si>
    <t>湘ICP备2026023135号-1</t>
  </si>
  <si>
    <t>asdqss.com</t>
  </si>
  <si>
    <t>湘ICP备2026023120号</t>
  </si>
  <si>
    <t>长沙来凝剪生活用品馆（个人独资）</t>
  </si>
  <si>
    <t>www.txxahg.cn</t>
  </si>
  <si>
    <t>湘ICP备2026023120号-1</t>
  </si>
  <si>
    <t>txxahg.cn</t>
  </si>
  <si>
    <t>湘ICP备2026023162号</t>
  </si>
  <si>
    <t>长沙株敢蔼生活用品馆（个人独资）</t>
  </si>
  <si>
    <t>长沙株敢蔼生活用品馆</t>
  </si>
  <si>
    <t>www.pxgfab.com</t>
  </si>
  <si>
    <t>湘ICP备2026023162号-1</t>
  </si>
  <si>
    <t>pxgfab.com</t>
  </si>
  <si>
    <t>湘ICP备2026023124号</t>
  </si>
  <si>
    <t>长沙植钩毯生活用品馆（个人独资）</t>
  </si>
  <si>
    <t>www.bxchangyuan.cn</t>
  </si>
  <si>
    <t>湘ICP备2026023124号-1</t>
  </si>
  <si>
    <t>bxchangyuan.cn</t>
  </si>
  <si>
    <t>湘ICP备2026023156号</t>
  </si>
  <si>
    <t>长沙毯江萤生活用品馆（个人独资）</t>
  </si>
  <si>
    <t>长沙毯江萤生活用品馆</t>
  </si>
  <si>
    <t>www.ehfeec.com</t>
  </si>
  <si>
    <t>湘ICP备2026023156号-1</t>
  </si>
  <si>
    <t>ehfeec.com</t>
  </si>
  <si>
    <t>湘ICP备2026023142号</t>
  </si>
  <si>
    <t>长沙沸拥志生活用品馆（个人独资）</t>
  </si>
  <si>
    <t>长沙沸拥志生活用品馆</t>
  </si>
  <si>
    <t>www.aksylw.com</t>
  </si>
  <si>
    <t>湘ICP备2026023142号-1</t>
  </si>
  <si>
    <t>aksylw.com</t>
  </si>
  <si>
    <t>湘ICP备2026023197号</t>
  </si>
  <si>
    <t>长沙琴颖篮百货店（个人独资）</t>
  </si>
  <si>
    <t>琴颖篮</t>
  </si>
  <si>
    <t>www.emerp.cn</t>
  </si>
  <si>
    <t>湘ICP备2026023197号-1</t>
  </si>
  <si>
    <t>emerp.cn</t>
  </si>
  <si>
    <t>湘ICP备2026023140号</t>
  </si>
  <si>
    <t>长沙瞬杆理生活用品馆（个人独资）</t>
  </si>
  <si>
    <t>长沙瞬杆理生活用品馆</t>
  </si>
  <si>
    <t>www.yxincm.com</t>
  </si>
  <si>
    <t>湘ICP备2026023140号-1</t>
  </si>
  <si>
    <t>yxincm.com</t>
  </si>
  <si>
    <t>湘ICP备2026023107号</t>
  </si>
  <si>
    <t>长沙秩怎向生活用品馆（个人独资）</t>
  </si>
  <si>
    <t>www.iulfcu.com</t>
  </si>
  <si>
    <t>湘ICP备2026023107号-1</t>
  </si>
  <si>
    <t>iulfcu.com</t>
  </si>
  <si>
    <t>湘ICP备2026023137号</t>
  </si>
  <si>
    <t>长沙篡功去生活用品馆（个人独资）</t>
  </si>
  <si>
    <t>长沙篡功去生活用品馆</t>
  </si>
  <si>
    <t>www.pxkjok.com</t>
  </si>
  <si>
    <t>湘ICP备2026023137号-1</t>
  </si>
  <si>
    <t>pxkjok.com</t>
  </si>
  <si>
    <t>湘ICP备2026023138号</t>
  </si>
  <si>
    <t>长沙粱涵纬生活用品馆（个人独资）</t>
  </si>
  <si>
    <t>www.aoftfd.com</t>
  </si>
  <si>
    <t>湘ICP备2026023138号-1</t>
  </si>
  <si>
    <t>aoftfd.com</t>
  </si>
  <si>
    <t>湘ICP备2026023139号</t>
  </si>
  <si>
    <t>长沙绅悠嗦生活用品馆（个人独资）</t>
  </si>
  <si>
    <t>www.htyyjn.com</t>
  </si>
  <si>
    <t>湘ICP备2026023139号-1</t>
  </si>
  <si>
    <t>htyyjn.com</t>
  </si>
  <si>
    <t>湘ICP备2026023136号</t>
  </si>
  <si>
    <t>长沙绘呼闻生活用品馆（个人独资）</t>
  </si>
  <si>
    <t>长沙绘呼闻生活用品馆</t>
  </si>
  <si>
    <t>www.hjqyui.com</t>
  </si>
  <si>
    <t>湘ICP备2026023136号-1</t>
  </si>
  <si>
    <t>hjqyui.com</t>
  </si>
  <si>
    <t>湘ICP备2026023179号</t>
  </si>
  <si>
    <t>长沙艾元酒店管理有限公司</t>
  </si>
  <si>
    <t>www.bkavms.cn</t>
  </si>
  <si>
    <t>湘ICP备2026023179号-1</t>
  </si>
  <si>
    <t>bkavms.cn</t>
  </si>
  <si>
    <t>湘ICP备2026023066号</t>
  </si>
  <si>
    <t>长沙菲岷文化传媒有限公司</t>
  </si>
  <si>
    <t>菲岷学社</t>
  </si>
  <si>
    <t>www.feiminxueshe.com</t>
  </si>
  <si>
    <t>湘ICP备2026023066号-1</t>
  </si>
  <si>
    <t>feiminxueshe.com</t>
  </si>
  <si>
    <t>湘ICP备2026023143号</t>
  </si>
  <si>
    <t>长沙院阳飘生活用品馆（个人独资）</t>
  </si>
  <si>
    <t>长沙院阳飘生活用品馆</t>
  </si>
  <si>
    <t>www.cfmutr.com</t>
  </si>
  <si>
    <t>湘ICP备2026023143号-1</t>
  </si>
  <si>
    <t>cfmutr.com</t>
  </si>
  <si>
    <t>湘ICP备2026022807号</t>
  </si>
  <si>
    <t>陈团海</t>
  </si>
  <si>
    <t>芋道管理系统仅学习</t>
  </si>
  <si>
    <t>www.ctuanhai.xyz</t>
  </si>
  <si>
    <t>湘ICP备2026022807号-1</t>
  </si>
  <si>
    <t>ctuanhai.xyz</t>
  </si>
  <si>
    <t>湘ICP备2026022863号</t>
  </si>
  <si>
    <t>韩灏</t>
  </si>
  <si>
    <t>天气分享</t>
  </si>
  <si>
    <t>www.qixiangtupian.cn</t>
  </si>
  <si>
    <t>湘ICP备2026022863号-1</t>
  </si>
  <si>
    <t>qixiangtupian.cn</t>
  </si>
  <si>
    <t>湘ICP备2026022879号</t>
  </si>
  <si>
    <t>余杰</t>
  </si>
  <si>
    <t>模型接口工具站</t>
  </si>
  <si>
    <t>www.rapidapi.top</t>
  </si>
  <si>
    <t>湘ICP备2026022879号-1</t>
  </si>
  <si>
    <t>rapidapi.top</t>
  </si>
  <si>
    <t>湘ICP备2026022843号</t>
  </si>
  <si>
    <t>倪翔</t>
  </si>
  <si>
    <t>倪先生简历</t>
  </si>
  <si>
    <t>www.nixiang.work</t>
  </si>
  <si>
    <t>湘ICP备2026022843号-1</t>
  </si>
  <si>
    <t>nixiang.work</t>
  </si>
  <si>
    <t>湘ICP备2026022878号</t>
  </si>
  <si>
    <t>刘成</t>
  </si>
  <si>
    <t>个人辅助工具</t>
  </si>
  <si>
    <t>www.t-gc-lc.site</t>
  </si>
  <si>
    <t>湘ICP备2026022878号-1</t>
  </si>
  <si>
    <t>t-gc-lc.site</t>
  </si>
  <si>
    <t>湘ICP备2026022323号</t>
  </si>
  <si>
    <t>刘贵耀</t>
  </si>
  <si>
    <t>智学网站</t>
  </si>
  <si>
    <t>www.tutorai.online</t>
  </si>
  <si>
    <t>湘ICP备2026022323号-1</t>
  </si>
  <si>
    <t>tutorai.online</t>
  </si>
  <si>
    <t>湘ICP备2026022851号</t>
  </si>
  <si>
    <t>周伟</t>
  </si>
  <si>
    <t>飞书应用工具</t>
  </si>
  <si>
    <t>www.zw27404.cn</t>
  </si>
  <si>
    <t>湘ICP备2026022851号-1</t>
  </si>
  <si>
    <t>zw27404.cn</t>
  </si>
  <si>
    <t>湘ICP备2026022804号</t>
  </si>
  <si>
    <t>周兆宇</t>
  </si>
  <si>
    <t>沃映AI人物积木台</t>
  </si>
  <si>
    <t>www.woyingai.com</t>
  </si>
  <si>
    <t>湘ICP备2026022804号-1</t>
  </si>
  <si>
    <t>woyingai.com</t>
  </si>
  <si>
    <t>湘ICP备2026022808号</t>
  </si>
  <si>
    <t>孙道</t>
  </si>
  <si>
    <t>乳康护航</t>
  </si>
  <si>
    <t>www.ruxiancare.com</t>
  </si>
  <si>
    <t>湘ICP备2026022808号-1</t>
  </si>
  <si>
    <t>ruxiancare.com</t>
  </si>
  <si>
    <t>湘ICP备2026022891号</t>
  </si>
  <si>
    <t>宋东沼</t>
  </si>
  <si>
    <t>机器人控制接口</t>
  </si>
  <si>
    <t>www.imcmrobot.com</t>
  </si>
  <si>
    <t>湘ICP备2026022891号-1</t>
  </si>
  <si>
    <t>imcmrobot.com</t>
  </si>
  <si>
    <t>湘ICP备2026022355号</t>
  </si>
  <si>
    <t>张广</t>
  </si>
  <si>
    <t>张广的个人笔记</t>
  </si>
  <si>
    <t>www.ljrsin.cn</t>
  </si>
  <si>
    <t>湘ICP备2026022355号-1</t>
  </si>
  <si>
    <t>ljrsin.cn</t>
  </si>
  <si>
    <t>湘ICP备2026022814号</t>
  </si>
  <si>
    <t>张胜前</t>
  </si>
  <si>
    <t>网域指南</t>
  </si>
  <si>
    <t>www.wangyuzhinan.com</t>
  </si>
  <si>
    <t>湘ICP备2026022814号-1</t>
  </si>
  <si>
    <t>wangyuzhinan.com</t>
  </si>
  <si>
    <t>湘ICP备2026022331号</t>
  </si>
  <si>
    <t>彭博</t>
  </si>
  <si>
    <t>个人学习网站</t>
  </si>
  <si>
    <t>www.pbcy.top</t>
  </si>
  <si>
    <t>湘ICP备2026022331号-1</t>
  </si>
  <si>
    <t>pbcy.top</t>
  </si>
  <si>
    <t>湘ICP备2026022324号</t>
  </si>
  <si>
    <t>李勇</t>
  </si>
  <si>
    <t>Yi心书架</t>
  </si>
  <si>
    <t>www.olallnice.top</t>
  </si>
  <si>
    <t>湘ICP备2026022324号-1</t>
  </si>
  <si>
    <t>olallnice.top</t>
  </si>
  <si>
    <t>湘ICP备2026023017号</t>
  </si>
  <si>
    <t>波江座（长沙）人工智能应用软件有限责任公司</t>
  </si>
  <si>
    <t>波江座润石</t>
  </si>
  <si>
    <t>www.runshi.top</t>
  </si>
  <si>
    <t>湘ICP备2026023017号-1</t>
  </si>
  <si>
    <t>runshi.top</t>
  </si>
  <si>
    <t>湘ICP备2026023089号</t>
  </si>
  <si>
    <t>湖南一凡盛璟企业管理有限公司</t>
  </si>
  <si>
    <t>一凡盛璟线上学习平台</t>
  </si>
  <si>
    <t>www.onefanshengjing.cn</t>
  </si>
  <si>
    <t>湘ICP备2026023089号-1</t>
  </si>
  <si>
    <t>onefanshengjing.cn</t>
  </si>
  <si>
    <t>湘ICP备2026023000号</t>
  </si>
  <si>
    <t>湖南云麓清源大药房有限公司</t>
  </si>
  <si>
    <t>湖南云麓清源大药房官网</t>
  </si>
  <si>
    <t>www.yldyf.icu</t>
  </si>
  <si>
    <t>湘ICP备2026023000号-1</t>
  </si>
  <si>
    <t>yldyf.icu</t>
  </si>
  <si>
    <t>湘ICP备2026022960号</t>
  </si>
  <si>
    <t>湖南创瞰科技有限公司</t>
  </si>
  <si>
    <t>创瞰官网</t>
  </si>
  <si>
    <t>www.chuangkankeji.cn</t>
  </si>
  <si>
    <t>湘ICP备2026022960号-1</t>
  </si>
  <si>
    <t>chuangkankeji.cn</t>
  </si>
  <si>
    <t>湘ICP备2026023103号</t>
  </si>
  <si>
    <t>湖南国鹅文化发展有限公司</t>
  </si>
  <si>
    <t>国鹅网</t>
  </si>
  <si>
    <t>www.guoewang.com</t>
  </si>
  <si>
    <t>湘ICP备2026023103号-1</t>
  </si>
  <si>
    <t>guoewang.com</t>
  </si>
  <si>
    <t>湘ICP备2026023050号</t>
  </si>
  <si>
    <t>湖南学谨教育科技有限公司</t>
  </si>
  <si>
    <t>学瑾教育</t>
  </si>
  <si>
    <t>www.xuejinjiaoyu.com.cn</t>
  </si>
  <si>
    <t>湘ICP备2026023050号-1</t>
  </si>
  <si>
    <t>xuejinjiaoyu.com.cn</t>
  </si>
  <si>
    <t>湘ICP备2026023087号</t>
  </si>
  <si>
    <t>湖南宸络智能科技有限公司</t>
  </si>
  <si>
    <t>宸络智能</t>
  </si>
  <si>
    <t>www.chenluoai.com</t>
  </si>
  <si>
    <t>湘ICP备2026023087号-1</t>
  </si>
  <si>
    <t>chenluoai.com</t>
  </si>
  <si>
    <t>湘ICP备2026022984号</t>
  </si>
  <si>
    <t>湖南文麒科技有限公司</t>
  </si>
  <si>
    <t>www.wenqi.chat</t>
  </si>
  <si>
    <t>湘ICP备2026022984号-1</t>
  </si>
  <si>
    <t>wenqi.chat</t>
  </si>
  <si>
    <t>湘ICP备2026022983号</t>
  </si>
  <si>
    <t>湖南昀耘智能科技有限公司</t>
  </si>
  <si>
    <t>www.yunyuntech.cn</t>
  </si>
  <si>
    <t>湘ICP备2026022983号-1</t>
  </si>
  <si>
    <t>yunyuntech.cn</t>
  </si>
  <si>
    <t>湘ICP备2026023079号</t>
  </si>
  <si>
    <t>湖南易考通文化传播发展有限公司</t>
  </si>
  <si>
    <t>湖南易考通文化官网</t>
  </si>
  <si>
    <t>www.929ekao.cn</t>
  </si>
  <si>
    <t>湘ICP备2026023079号-1</t>
  </si>
  <si>
    <t>929ekao.cn</t>
  </si>
  <si>
    <t>湘ICP备2026023023号</t>
  </si>
  <si>
    <t>湖南晨宇互娱网络科技有限公司</t>
  </si>
  <si>
    <t>晨宇互娱</t>
  </si>
  <si>
    <t>www.cyhy.ink</t>
  </si>
  <si>
    <t>湘ICP备2026023023号-1</t>
  </si>
  <si>
    <t>cyhy.ink</t>
  </si>
  <si>
    <t>湘ICP备2026023127号</t>
  </si>
  <si>
    <t>湖南洲头领克信息技术有限公司</t>
  </si>
  <si>
    <t>www.colleague-cn.com</t>
  </si>
  <si>
    <t>湘ICP备2026023127号-1</t>
  </si>
  <si>
    <t>colleague-cn.com</t>
  </si>
  <si>
    <t>湘ICP备2026023052号</t>
  </si>
  <si>
    <t>湖南湘江新区共演纪软件开发有限责任公司</t>
  </si>
  <si>
    <t>www.weiluai.top</t>
  </si>
  <si>
    <t>湘ICP备2026023052号-1</t>
  </si>
  <si>
    <t>weiluai.top</t>
  </si>
  <si>
    <t>湘ICP备2026022970号</t>
  </si>
  <si>
    <t>湖南湘江新区多模态人工智能应用软件工作室（个体工商户）</t>
  </si>
  <si>
    <t>湖南湘江新区多模态人工智能应用软件工作室</t>
  </si>
  <si>
    <t>www.099xs.cn</t>
  </si>
  <si>
    <t>湘ICP备2026022970号-1</t>
  </si>
  <si>
    <t>099xs.cn</t>
  </si>
  <si>
    <t>湘ICP备2026022967号</t>
  </si>
  <si>
    <t>湖南湘江新区瑞通电商工作室（个体工商户）</t>
  </si>
  <si>
    <t>湖南湘江新区瑞通电商工作室(个体工商户)</t>
  </si>
  <si>
    <t>www.rtdsgzs.top</t>
  </si>
  <si>
    <t>湘ICP备2026022967号-1</t>
  </si>
  <si>
    <t>rtdsgzs.top</t>
  </si>
  <si>
    <t>湘ICP备2026022975号</t>
  </si>
  <si>
    <t>湖南瑞易行企业管理咨询有限公司</t>
  </si>
  <si>
    <t>瑞易行客户管理系统</t>
  </si>
  <si>
    <t>www.sfcrm.com.cn</t>
  </si>
  <si>
    <t>湘ICP备2026022975号-1</t>
  </si>
  <si>
    <t>sfcrm.com.cn</t>
  </si>
  <si>
    <t>湘ICP备2026022961号</t>
  </si>
  <si>
    <t>湖南直付通网络科技有限公司</t>
  </si>
  <si>
    <t>直付通网络科技</t>
  </si>
  <si>
    <t>www.zftworld.com</t>
  </si>
  <si>
    <t>湘ICP备2026022961号-1</t>
  </si>
  <si>
    <t>zftworld.com</t>
  </si>
  <si>
    <t>湘ICP备2026023071号</t>
  </si>
  <si>
    <t>湖南秉然文化传媒有限公司</t>
  </si>
  <si>
    <t>湖南秉然</t>
  </si>
  <si>
    <t>www.wndjjk.top</t>
  </si>
  <si>
    <t>湘ICP备2026023071号-1</t>
  </si>
  <si>
    <t>wndjjk.top</t>
  </si>
  <si>
    <t>湘ICP备2026023065号</t>
  </si>
  <si>
    <t>湖南通澜信息科技有限公司</t>
  </si>
  <si>
    <t>www.hntl168.com</t>
  </si>
  <si>
    <t>湘ICP备2026023065号-1</t>
  </si>
  <si>
    <t>hntl168.com</t>
  </si>
  <si>
    <t>湘ICP备2026023035号</t>
  </si>
  <si>
    <t>湖南革宇商贸有限公司</t>
  </si>
  <si>
    <t>www.hhnjx.xyz</t>
  </si>
  <si>
    <t>湘ICP备2026023035号-1</t>
  </si>
  <si>
    <t>hhnjx.xyz</t>
  </si>
  <si>
    <t>湘ICP备2026022909号</t>
  </si>
  <si>
    <t>班春峰</t>
  </si>
  <si>
    <t>个人的信息统计</t>
  </si>
  <si>
    <t>www.jgroom.top</t>
  </si>
  <si>
    <t>湘ICP备2026022909号-1</t>
  </si>
  <si>
    <t>jgroom.top</t>
  </si>
  <si>
    <t>湘ICP备2026022356号</t>
  </si>
  <si>
    <t>石双贤</t>
  </si>
  <si>
    <t>个人收藏分享站</t>
  </si>
  <si>
    <t>www.765tv.com</t>
  </si>
  <si>
    <t>湘ICP备2026022356号-1</t>
  </si>
  <si>
    <t>765tv.com</t>
  </si>
  <si>
    <t>湘ICP备2026022855号</t>
  </si>
  <si>
    <t>粟龙</t>
  </si>
  <si>
    <t>午禾美食</t>
  </si>
  <si>
    <t>www.nipp553.com</t>
  </si>
  <si>
    <t>湘ICP备2026022855号-1</t>
  </si>
  <si>
    <t>nipp553.com</t>
  </si>
  <si>
    <t>湘ICP备2026022872号</t>
  </si>
  <si>
    <t>罗建刚</t>
  </si>
  <si>
    <t>鲸鱼科创</t>
  </si>
  <si>
    <t>www.jgop.top</t>
  </si>
  <si>
    <t>湘ICP备2026022872号-1</t>
  </si>
  <si>
    <t>jgop.top</t>
  </si>
  <si>
    <t>湘ICP备2026022817号</t>
  </si>
  <si>
    <t>罗晨峰</t>
  </si>
  <si>
    <t>一起来溯源</t>
  </si>
  <si>
    <t>www.xiangjiajiayaoye.com</t>
  </si>
  <si>
    <t>湘ICP备2026022817号-1</t>
  </si>
  <si>
    <t>xiangjiajiayaoye.com</t>
  </si>
  <si>
    <t>湘ICP备2026022962号</t>
  </si>
  <si>
    <t>艾为智造（长沙）科技有限公司</t>
  </si>
  <si>
    <t>www.away-pid.com</t>
  </si>
  <si>
    <t>湘ICP备2026022962号-1</t>
  </si>
  <si>
    <t>away-pid.com</t>
  </si>
  <si>
    <t>湘ICP备2026022379号</t>
  </si>
  <si>
    <t>薛中宏</t>
  </si>
  <si>
    <t>胜研啊啊</t>
  </si>
  <si>
    <t>www.shengyanty.cn</t>
  </si>
  <si>
    <t>湘ICP备2026022379号-1</t>
  </si>
  <si>
    <t>shengyanty.cn</t>
  </si>
  <si>
    <t>湘ICP备2026022883号</t>
  </si>
  <si>
    <t>谢聪</t>
  </si>
  <si>
    <t>个人技术开发网站</t>
  </si>
  <si>
    <t>www.eiletxie.cn</t>
  </si>
  <si>
    <t>湘ICP备2026022883号-1</t>
  </si>
  <si>
    <t>eiletxie.cn</t>
  </si>
  <si>
    <t>湘ICP备2026022342号</t>
  </si>
  <si>
    <t>谭子成</t>
  </si>
  <si>
    <t>三三凯蒂</t>
  </si>
  <si>
    <t>www.sansankaty.top</t>
  </si>
  <si>
    <t>湘ICP备2026022342号-1</t>
  </si>
  <si>
    <t>sansankaty.top</t>
  </si>
  <si>
    <t>湘ICP备2026023111号</t>
  </si>
  <si>
    <t>长沙优沐科技有限公司</t>
  </si>
  <si>
    <t>www.wgnpo.com.cn</t>
  </si>
  <si>
    <t>湘ICP备2026023111号-1</t>
  </si>
  <si>
    <t>wgnpo.com.cn</t>
  </si>
  <si>
    <t>湘ICP备2026023085号</t>
  </si>
  <si>
    <t>长沙千程百云科技有限公司</t>
  </si>
  <si>
    <t>长沙千程百云科技有限公司官网</t>
  </si>
  <si>
    <t>www.qcbytc.cn</t>
  </si>
  <si>
    <t>湘ICP备2026023085号-1</t>
  </si>
  <si>
    <t>qcbytc.cn</t>
  </si>
  <si>
    <t>湘ICP备2026023067号</t>
  </si>
  <si>
    <t>长沙华喆信息技术有限公司</t>
  </si>
  <si>
    <t>www.cshuazhe.cn</t>
  </si>
  <si>
    <t>湘ICP备2026023067号-1</t>
  </si>
  <si>
    <t>cshuazhe.cn</t>
  </si>
  <si>
    <t>湘ICP备2026023082号</t>
  </si>
  <si>
    <t>长沙卓中科技有限公司</t>
  </si>
  <si>
    <t>www.zhuozhon.com</t>
  </si>
  <si>
    <t>湘ICP备2026023082号-1</t>
  </si>
  <si>
    <t>zhuozhon.com</t>
  </si>
  <si>
    <t>湘ICP备2026023074号</t>
  </si>
  <si>
    <t>长沙县星沙街道翎隅百货经营部（个体工商户）</t>
  </si>
  <si>
    <t>翎隅百货经营部</t>
  </si>
  <si>
    <t>www.zhichiai.top</t>
  </si>
  <si>
    <t>湘ICP备2026023074号-1</t>
  </si>
  <si>
    <t>zhichiai.top</t>
  </si>
  <si>
    <t>湘ICP备2026022946号</t>
  </si>
  <si>
    <t>长沙启道网络科技有限公司</t>
  </si>
  <si>
    <t>www.jiangx1.cn</t>
  </si>
  <si>
    <t>湘ICP备2026022946号-1</t>
  </si>
  <si>
    <t>jiangx1.cn</t>
  </si>
  <si>
    <t>湘ICP备2026022942号</t>
  </si>
  <si>
    <t>长沙嘴见文化科技有限公司</t>
  </si>
  <si>
    <t>小兵有礼</t>
  </si>
  <si>
    <t>www.hnxbylkj.com</t>
  </si>
  <si>
    <t>湘ICP备2026022942号-1</t>
  </si>
  <si>
    <t>hnxbylkj.com</t>
  </si>
  <si>
    <t>湘ICP备2026023003号</t>
  </si>
  <si>
    <t>长沙奇点智慧文化科技有限公司</t>
  </si>
  <si>
    <t>www.qidcs.cn</t>
  </si>
  <si>
    <t>湘ICP备2026023003号-1</t>
  </si>
  <si>
    <t>qidcs.cn</t>
  </si>
  <si>
    <t>湘ICP备2026023084号</t>
  </si>
  <si>
    <t>长沙小溪流文化传媒有限责任公司</t>
  </si>
  <si>
    <t>长沙小溪流文化传媒</t>
  </si>
  <si>
    <t>www.xxiaoxiliu.cn</t>
  </si>
  <si>
    <t>湘ICP备2026023084号-1</t>
  </si>
  <si>
    <t>xxiaoxiliu.cn</t>
  </si>
  <si>
    <t>湘ICP备2026023049号</t>
  </si>
  <si>
    <t>长沙市东池民兴科技有限公司</t>
  </si>
  <si>
    <t>东池智慧社区</t>
  </si>
  <si>
    <t>www.dongchiminxing.cn</t>
  </si>
  <si>
    <t>湘ICP备2026023049号-1</t>
  </si>
  <si>
    <t>dongchiminxing.cn</t>
  </si>
  <si>
    <t>湘ICP备2026023048号</t>
  </si>
  <si>
    <t>长沙市千屿法舱科技有限公司</t>
  </si>
  <si>
    <t>www.qyfacang.com</t>
  </si>
  <si>
    <t>湘ICP备2026023048号-1</t>
  </si>
  <si>
    <t>qyfacang.com</t>
  </si>
  <si>
    <t>湘ICP备2026023194号</t>
  </si>
  <si>
    <t>长沙思美真网络科技有限公司</t>
  </si>
  <si>
    <t>良品坐标</t>
  </si>
  <si>
    <t>www.focusgood.cn</t>
  </si>
  <si>
    <t>湘ICP备2026023194号-1</t>
  </si>
  <si>
    <t>focusgood.cn</t>
  </si>
  <si>
    <t>湘ICP备2026023195号</t>
  </si>
  <si>
    <t>长沙推量网络科技有限公司</t>
  </si>
  <si>
    <t>推量官网</t>
  </si>
  <si>
    <t>www.tuiliangkj.cn</t>
  </si>
  <si>
    <t>湘ICP备2026023195号-1</t>
  </si>
  <si>
    <t>tuiliangkj.cn</t>
  </si>
  <si>
    <t>湘ICP备2026023009号</t>
  </si>
  <si>
    <t>长沙星漫智创文化传播有限公司</t>
  </si>
  <si>
    <t>星漫智创</t>
  </si>
  <si>
    <t>www.xmzcai.com</t>
  </si>
  <si>
    <t>湘ICP备2026023009号-1</t>
  </si>
  <si>
    <t>xmzcai.com</t>
  </si>
  <si>
    <t>湘ICP备2026023189号</t>
  </si>
  <si>
    <t>长沙晞曜新能源有限公司</t>
  </si>
  <si>
    <t>www.wetnnn.cn</t>
  </si>
  <si>
    <t>湘ICP备2026023189号-1</t>
  </si>
  <si>
    <t>wetnnn.cn</t>
  </si>
  <si>
    <t>湘ICP备2026023096号</t>
  </si>
  <si>
    <t>长沙智芯睿意科技有限公司</t>
  </si>
  <si>
    <t>www.teaprophet.com</t>
  </si>
  <si>
    <t>湘ICP备2026023096号-1</t>
  </si>
  <si>
    <t>teaprophet.com</t>
  </si>
  <si>
    <t>湘ICP备2026022985号</t>
  </si>
  <si>
    <t>长沙瀚科智能科技有限公司</t>
  </si>
  <si>
    <t>www.hankegeo.com</t>
  </si>
  <si>
    <t>湘ICP备2026022985号-1</t>
  </si>
  <si>
    <t>hankegeo.com</t>
  </si>
  <si>
    <t>湘ICP备2026023041号</t>
  </si>
  <si>
    <t>长沙灵融智能科技有限公司</t>
  </si>
  <si>
    <t>长沙灵融智能科技有限公司官网</t>
  </si>
  <si>
    <t>www.merefusion.com</t>
  </si>
  <si>
    <t>湘ICP备2026023041号-1</t>
  </si>
  <si>
    <t>merefusion.com</t>
  </si>
  <si>
    <t>湘ICP备2026023083号</t>
  </si>
  <si>
    <t>长沙猴老哥科技有限责任公司</t>
  </si>
  <si>
    <t>聚模盒</t>
  </si>
  <si>
    <t>www.jumohe.com</t>
  </si>
  <si>
    <t>湘ICP备2026023083号-1</t>
  </si>
  <si>
    <t>jumohe.com</t>
  </si>
  <si>
    <t>湘ICP备2026022994号</t>
  </si>
  <si>
    <t>长沙百楚吴二网络科技有限公司</t>
  </si>
  <si>
    <t>长沙百楚吴二网络科技有限公司官网</t>
  </si>
  <si>
    <t>www.kaka28.com</t>
  </si>
  <si>
    <t>湘ICP备2026022994号-1</t>
  </si>
  <si>
    <t>kaka28.com</t>
  </si>
  <si>
    <t>湘ICP备2026023039号</t>
  </si>
  <si>
    <t>长沙聚税协办财税服务有限公司</t>
  </si>
  <si>
    <t>聚税协</t>
  </si>
  <si>
    <t>www.jsx1.cn</t>
  </si>
  <si>
    <t>湘ICP备2026023039号-1</t>
  </si>
  <si>
    <t>jsx1.cn</t>
  </si>
  <si>
    <t>湘ICP备2026023001号</t>
  </si>
  <si>
    <t>长沙臻珍电子商务有限公司</t>
  </si>
  <si>
    <t>www.cszzdz.com</t>
  </si>
  <si>
    <t>湘ICP备2026023001号-1</t>
  </si>
  <si>
    <t>cszzdz.com</t>
  </si>
  <si>
    <t>湘ICP备2026022739号</t>
  </si>
  <si>
    <t>长沙达乐通科技有限公司</t>
  </si>
  <si>
    <t>www.csdlt.cn</t>
  </si>
  <si>
    <t>湘ICP备2026022739号-1</t>
  </si>
  <si>
    <t>csdlt.cn</t>
  </si>
  <si>
    <t>湘ICP备2026023064号</t>
  </si>
  <si>
    <t>长沙金循环保有限责任公司</t>
  </si>
  <si>
    <t>金循-企碳查</t>
  </si>
  <si>
    <t>www.jinxunqtc.com</t>
  </si>
  <si>
    <t>湘ICP备2026023064号-1</t>
  </si>
  <si>
    <t>jinxunqtc.com</t>
  </si>
  <si>
    <t>湘ICP备2026022852号</t>
  </si>
  <si>
    <t>陈少杰</t>
  </si>
  <si>
    <t>分享学习</t>
  </si>
  <si>
    <t>www.kongkongdaodan.online</t>
  </si>
  <si>
    <t>湘ICP备2026022852号-1</t>
  </si>
  <si>
    <t>kongkongdaodan.online</t>
  </si>
  <si>
    <t>湘ICP备2026022821号</t>
  </si>
  <si>
    <t>陈致蓬</t>
  </si>
  <si>
    <t>大模型技术分享</t>
  </si>
  <si>
    <t>www.future-tech.net.cn</t>
  </si>
  <si>
    <t>湘ICP备2026022821号-1</t>
  </si>
  <si>
    <t>future-tech.net.cn</t>
  </si>
  <si>
    <t>湘ICP备2026022885号</t>
  </si>
  <si>
    <t>高权</t>
  </si>
  <si>
    <t>我的个人知识分享</t>
  </si>
  <si>
    <t>www.kiplex.cn</t>
  </si>
  <si>
    <t>湘ICP备2026022885号-1</t>
  </si>
  <si>
    <t>kiplex.cn</t>
  </si>
  <si>
    <t>湘ICP备2026022915号</t>
  </si>
  <si>
    <t>黄启明</t>
  </si>
  <si>
    <t>启明星广播系统开发测试</t>
  </si>
  <si>
    <t>www.qmxgbxt.cn</t>
  </si>
  <si>
    <t>湘ICP备2026022915号-1</t>
  </si>
  <si>
    <t>qmxgbxt.cn</t>
  </si>
  <si>
    <t>湘ICP备2026022896号</t>
  </si>
  <si>
    <t>黄鸿斌</t>
  </si>
  <si>
    <t>我的怀念时光</t>
  </si>
  <si>
    <t>www.superelephent.cn</t>
  </si>
  <si>
    <t>湘ICP备2026022896号-1</t>
  </si>
  <si>
    <t>superelephent.cn</t>
  </si>
  <si>
    <t>湘ICP备2026022856号</t>
  </si>
  <si>
    <t>龙靖</t>
  </si>
  <si>
    <t>记账小工具</t>
  </si>
  <si>
    <t>www.hfari.cn</t>
  </si>
  <si>
    <t>湘ICP备2026022856号-1</t>
  </si>
  <si>
    <t>hfari.cn</t>
  </si>
  <si>
    <t>湘ICP备2026022329号</t>
  </si>
  <si>
    <t>周珅</t>
  </si>
  <si>
    <t>周珅的个人网站</t>
  </si>
  <si>
    <t>www.富勒烯自旋杂化量子位.com</t>
  </si>
  <si>
    <t>湘ICP备2026022329号-1</t>
  </si>
  <si>
    <t>富勒烯自旋杂化量子位.com</t>
  </si>
  <si>
    <t>湘ICP备2026022363号</t>
  </si>
  <si>
    <t>喻杏</t>
  </si>
  <si>
    <t>喻杏的个人网页</t>
  </si>
  <si>
    <t>www.yuxing.ac.cn</t>
  </si>
  <si>
    <t>湘ICP备2026022363号-1</t>
  </si>
  <si>
    <t>yuxing.ac.cn</t>
  </si>
  <si>
    <t>湘ICP备2026022865号</t>
  </si>
  <si>
    <t>徐梓焜</t>
  </si>
  <si>
    <t>995工具助手</t>
  </si>
  <si>
    <t>www.995.ltd</t>
  </si>
  <si>
    <t>湘ICP备2026022865号-1</t>
  </si>
  <si>
    <t>995.ltd</t>
  </si>
  <si>
    <t>湘ICP备2026022800号</t>
  </si>
  <si>
    <t>林红丽</t>
  </si>
  <si>
    <t>知识小站</t>
  </si>
  <si>
    <t>www.minelogy.org.cn</t>
  </si>
  <si>
    <t>湘ICP备2026022800号-1</t>
  </si>
  <si>
    <t>minelogy.org.cn</t>
  </si>
  <si>
    <t>湘ICP备2026022998号</t>
  </si>
  <si>
    <t>湖南华翊企业管理咨询有限公司</t>
  </si>
  <si>
    <t>www.hbhling.com</t>
  </si>
  <si>
    <t>湘ICP备2026022998号-1</t>
  </si>
  <si>
    <t>hbhling.com</t>
  </si>
  <si>
    <t>湘ICP备2026022939号</t>
  </si>
  <si>
    <t>湖南湛榜品牌运营管理有限公司</t>
  </si>
  <si>
    <t>www.zhanbang.cc</t>
  </si>
  <si>
    <t>湘ICP备2026022939号-1</t>
  </si>
  <si>
    <t>zhanbang.cc</t>
  </si>
  <si>
    <t>湘ICP备2026022945号</t>
  </si>
  <si>
    <t>湖南灵焕文化科技有限公司</t>
  </si>
  <si>
    <t>www.linghuanwh.top</t>
  </si>
  <si>
    <t>湘ICP备2026022945号-1</t>
  </si>
  <si>
    <t>linghuanwh.top</t>
  </si>
  <si>
    <t>湘ICP备2026022831号</t>
  </si>
  <si>
    <t>湖南爵世美箱包制造有限公司</t>
  </si>
  <si>
    <t>爵世美箱包</t>
  </si>
  <si>
    <t>www.jsmxb.com</t>
  </si>
  <si>
    <t>湘ICP备2026022831号-1</t>
  </si>
  <si>
    <t>jsmxb.com</t>
  </si>
  <si>
    <t>湘ICP备2026023038号</t>
  </si>
  <si>
    <t>湖南雷驰动力电机有限公司</t>
  </si>
  <si>
    <t>www.leichidongli.com</t>
  </si>
  <si>
    <t>湘ICP备2026023038号-1</t>
  </si>
  <si>
    <t>leichidongli.com</t>
  </si>
  <si>
    <t>湘ICP备2026022830号</t>
  </si>
  <si>
    <t>长沙优奕包装有限公司</t>
  </si>
  <si>
    <t>www.youyibaozhuang.com</t>
  </si>
  <si>
    <t>湘ICP备2026022830号-1</t>
  </si>
  <si>
    <t>youyibaozhuang.com</t>
  </si>
  <si>
    <t>湘ICP备2026022971号</t>
  </si>
  <si>
    <t>长沙县湘龙街道春山物语摄影工作室（个体工商户）</t>
  </si>
  <si>
    <t>春山物语</t>
  </si>
  <si>
    <t>www.qianjishanhe.com</t>
  </si>
  <si>
    <t>湘ICP备2026022971号-1</t>
  </si>
  <si>
    <t>qianjishanhe.com</t>
  </si>
  <si>
    <t>湘ICP备2026023203号</t>
  </si>
  <si>
    <t>长沙均伟运输有限公司</t>
  </si>
  <si>
    <t>www.nyfwyq.cn</t>
  </si>
  <si>
    <t>湘ICP备2026023203号-1</t>
  </si>
  <si>
    <t>nyfwyq.cn</t>
  </si>
  <si>
    <t>湘ICP备2026022928号</t>
  </si>
  <si>
    <t>长沙市敢先文化传播有限公司</t>
  </si>
  <si>
    <t>敢先AI助手</t>
  </si>
  <si>
    <t>www.ganxianai.com</t>
  </si>
  <si>
    <t>湘ICP备2026022928号-1</t>
  </si>
  <si>
    <t>ganxianai.com</t>
  </si>
  <si>
    <t>湘ICP备2026022826号</t>
  </si>
  <si>
    <t>长沙市诚心长湘驾驶员培训有限公司</t>
  </si>
  <si>
    <t>长湘驾考</t>
  </si>
  <si>
    <t>www.cxjx168.cn</t>
  </si>
  <si>
    <t>湘ICP备2026022826号-1</t>
  </si>
  <si>
    <t>cxjx168.cn</t>
  </si>
  <si>
    <t>湘ICP备2026023068号</t>
  </si>
  <si>
    <t>长沙晚报翰飞数媒文化科技有限公司</t>
  </si>
  <si>
    <t>数字简牍线上服务</t>
  </si>
  <si>
    <t>www.csszjd.com</t>
  </si>
  <si>
    <t>湘ICP备2026023068号-1</t>
  </si>
  <si>
    <t>csszjd.com</t>
  </si>
  <si>
    <t>湘ICP备2026022938号</t>
  </si>
  <si>
    <t>长沙曜临商贸有限公司</t>
  </si>
  <si>
    <t>长沙曜临商贸</t>
  </si>
  <si>
    <t>www.csylsm.top</t>
  </si>
  <si>
    <t>湘ICP备2026022938号-1</t>
  </si>
  <si>
    <t>csylsm.top</t>
  </si>
  <si>
    <t>湘ICP备2026023015号</t>
  </si>
  <si>
    <t>长沙梓煜兰文化传播有限公司</t>
  </si>
  <si>
    <t>梓煜兰文化</t>
  </si>
  <si>
    <t>www.0731zyl.com</t>
  </si>
  <si>
    <t>湘ICP备2026023015号-1</t>
  </si>
  <si>
    <t>0731zyl.com</t>
  </si>
  <si>
    <t>湘ICP备2026022974号</t>
  </si>
  <si>
    <t>长沙樟禾商贸有限公司</t>
  </si>
  <si>
    <t>长沙樟禾商贸</t>
  </si>
  <si>
    <t>www.cszhsm.xyz</t>
  </si>
  <si>
    <t>湘ICP备2026022974号-1</t>
  </si>
  <si>
    <t>cszhsm.xyz</t>
  </si>
  <si>
    <t>湘ICP备2026022977号</t>
  </si>
  <si>
    <t>长沙潮顺科技有限公司</t>
  </si>
  <si>
    <t>www.chs6.cn</t>
  </si>
  <si>
    <t>湘ICP备2026022977号-1</t>
  </si>
  <si>
    <t>chs6.cn</t>
  </si>
  <si>
    <t>湘ICP备2026023178号</t>
  </si>
  <si>
    <t>长沙顺声酒店管理有限公司</t>
  </si>
  <si>
    <t>www.odjluo.cn</t>
  </si>
  <si>
    <t>湘ICP备2026023178号-1</t>
  </si>
  <si>
    <t>odjluo.cn</t>
  </si>
  <si>
    <t>湘ICP备2026023081号</t>
  </si>
  <si>
    <t>长沙骏途智能科技有限公司</t>
  </si>
  <si>
    <t>www.juntu.online</t>
  </si>
  <si>
    <t>湘ICP备2026023081号-1</t>
  </si>
  <si>
    <t>juntu.online</t>
  </si>
  <si>
    <t>湘ICP备2026022849号</t>
  </si>
  <si>
    <t>陈峤</t>
  </si>
  <si>
    <t>开场OpenSites</t>
  </si>
  <si>
    <t>www.opensites.cn</t>
  </si>
  <si>
    <t>湘ICP备2026022849号-1</t>
  </si>
  <si>
    <t>opensites.cn</t>
  </si>
  <si>
    <t>湘ICP备2026022862号</t>
  </si>
  <si>
    <t>高亮</t>
  </si>
  <si>
    <t>技术与学术量化数据研究</t>
  </si>
  <si>
    <t>www.fenxiqiu.cn</t>
  </si>
  <si>
    <t>湘ICP备2026022862号-1</t>
  </si>
  <si>
    <t>fenxiqiu.cn</t>
  </si>
  <si>
    <t>湘ICP备2026022871号</t>
  </si>
  <si>
    <t>黄忠甫</t>
  </si>
  <si>
    <t>XY泌尿外科MDT测评分享</t>
  </si>
  <si>
    <t>www.xyurology.cloud</t>
  </si>
  <si>
    <t>湘ICP备2026022871号-1</t>
  </si>
  <si>
    <t>xyurology.cloud</t>
  </si>
  <si>
    <t>湘ICP备2026022318号</t>
  </si>
  <si>
    <t>何光雨</t>
  </si>
  <si>
    <t>www.ijinchu.cn</t>
  </si>
  <si>
    <t>湘ICP备2026022318号-1</t>
  </si>
  <si>
    <t>ijinchu.cn</t>
  </si>
  <si>
    <t>湘ICP备2026022866号</t>
  </si>
  <si>
    <t>刘一辰</t>
  </si>
  <si>
    <t>六一工具集</t>
  </si>
  <si>
    <t>www.61xstudio.com</t>
  </si>
  <si>
    <t>湘ICP备2026022866号-1</t>
  </si>
  <si>
    <t>61xstudio.com</t>
  </si>
  <si>
    <t>湘ICP备2026022359号</t>
  </si>
  <si>
    <t>向和顺</t>
  </si>
  <si>
    <t>杏仁子</t>
  </si>
  <si>
    <t>www.xinrenzi.top</t>
  </si>
  <si>
    <t>湘ICP备2026022359号-1</t>
  </si>
  <si>
    <t>xinrenzi.top</t>
  </si>
  <si>
    <t>湘ICP备2026022846号</t>
  </si>
  <si>
    <t>朱文术</t>
  </si>
  <si>
    <t>个人的行业介绍</t>
  </si>
  <si>
    <t>www.hexi-corridor.com</t>
  </si>
  <si>
    <t>湘ICP备2026022846号-1</t>
  </si>
  <si>
    <t>hexi-corridor.com</t>
  </si>
  <si>
    <t>湘ICP备2026022336号</t>
  </si>
  <si>
    <t>江杨伟</t>
  </si>
  <si>
    <t>数析小助</t>
  </si>
  <si>
    <t>www.ygzx.net.cn</t>
  </si>
  <si>
    <t>湘ICP备2026022336号-1</t>
  </si>
  <si>
    <t>ygzx.net.cn</t>
  </si>
  <si>
    <t>湘ICP备2026022842号</t>
  </si>
  <si>
    <t>汤涛</t>
  </si>
  <si>
    <t>个人的简历</t>
  </si>
  <si>
    <t>www.tangtao-me.cn</t>
  </si>
  <si>
    <t>湘ICP备2026022842号-1</t>
  </si>
  <si>
    <t>tangtao-me.cn</t>
  </si>
  <si>
    <t>湘ICP备2026022965号</t>
  </si>
  <si>
    <t>海南飞速科隆网络科技有限公司长沙第一分公司</t>
  </si>
  <si>
    <t>www.hnfskl.top</t>
  </si>
  <si>
    <t>湘ICP备2026022965号-1</t>
  </si>
  <si>
    <t>hnfskl.top</t>
  </si>
  <si>
    <t>湘ICP备2026022382号</t>
  </si>
  <si>
    <t>游清源</t>
  </si>
  <si>
    <t>臣下之裙</t>
  </si>
  <si>
    <t>www.adkid.top</t>
  </si>
  <si>
    <t>湘ICP备2026022382号-1</t>
  </si>
  <si>
    <t>adkid.top</t>
  </si>
  <si>
    <t>湘ICP备2026023008号</t>
  </si>
  <si>
    <t>湖北球宴传媒有限公司长沙第四分公司</t>
  </si>
  <si>
    <t>www.hbqycsds.icu</t>
  </si>
  <si>
    <t>湘ICP备2026023008号-1</t>
  </si>
  <si>
    <t>hbqycsds.icu</t>
  </si>
  <si>
    <t>湘ICP备2026022952号</t>
  </si>
  <si>
    <t>湖南三顺科技有限公司</t>
  </si>
  <si>
    <t>湖南三顺科技有限公司官网</t>
  </si>
  <si>
    <t>www.hunansunshine.com</t>
  </si>
  <si>
    <t>湘ICP备2026022952号-1</t>
  </si>
  <si>
    <t>hunansunshine.com</t>
  </si>
  <si>
    <t>湘ICP备2026023200号</t>
  </si>
  <si>
    <t>湖南九齐机器人科技有限公司</t>
  </si>
  <si>
    <t>九齐机器人-备案中心</t>
  </si>
  <si>
    <t>www.joykey.tech</t>
  </si>
  <si>
    <t>湘ICP备2026023200号-1</t>
  </si>
  <si>
    <t>joykey.tech</t>
  </si>
  <si>
    <t>湘ICP备2026023125号</t>
  </si>
  <si>
    <t>湖南力乘电动科技有限公司</t>
  </si>
  <si>
    <t>www.lcddkj.com</t>
  </si>
  <si>
    <t>湘ICP备2026023125号-1</t>
  </si>
  <si>
    <t>lcddkj.com</t>
  </si>
  <si>
    <t>湘ICP备2026022973号</t>
  </si>
  <si>
    <t>湖南吉智慧养数字科技有限公司</t>
  </si>
  <si>
    <t>www.huiyjkj.com</t>
  </si>
  <si>
    <t>湘ICP备2026022973号-1</t>
  </si>
  <si>
    <t>huiyjkj.com</t>
  </si>
  <si>
    <t>湘ICP备2026023069号</t>
  </si>
  <si>
    <t>湖南商界新媒体合伙企业（有限合伙）</t>
  </si>
  <si>
    <t>湖南商界新媒体</t>
  </si>
  <si>
    <t>www.hunanshangjeai.com</t>
  </si>
  <si>
    <t>湘ICP备2026023069号-1</t>
  </si>
  <si>
    <t>hunanshangjeai.com</t>
  </si>
  <si>
    <t>湘ICP备2026023097号</t>
  </si>
  <si>
    <t>湖南极昱网络科技有限公司</t>
  </si>
  <si>
    <t>www.jiyukejigs.com</t>
  </si>
  <si>
    <t>湘ICP备2026023097号-1</t>
  </si>
  <si>
    <t>jiyukejigs.com</t>
  </si>
  <si>
    <t>湘ICP备2026022802号</t>
  </si>
  <si>
    <t>熊晓彬</t>
  </si>
  <si>
    <t>学习笔记</t>
  </si>
  <si>
    <t>www.merchant-os.store</t>
  </si>
  <si>
    <t>湘ICP备2026022802号-1</t>
  </si>
  <si>
    <t>merchant-os.store</t>
  </si>
  <si>
    <t>湘ICP备2026023062号</t>
  </si>
  <si>
    <t>长沙三只灰网络科技有限公司</t>
  </si>
  <si>
    <t>三只灰</t>
  </si>
  <si>
    <t>www.shunqi123.top</t>
  </si>
  <si>
    <t>湘ICP备2026023062号-1</t>
  </si>
  <si>
    <t>shunqi123.top</t>
  </si>
  <si>
    <t>湘ICP备2026022103号</t>
  </si>
  <si>
    <t>长沙佳悦悦网络科技有限公司</t>
  </si>
  <si>
    <t>www.jyy123.top</t>
  </si>
  <si>
    <t>湘ICP备2026022103号-1</t>
  </si>
  <si>
    <t>jyy123.top</t>
  </si>
  <si>
    <t>湘ICP备2026023191号</t>
  </si>
  <si>
    <t>长沙凯同恬网络科技有限公司</t>
  </si>
  <si>
    <t>www.cyose.org.cn</t>
  </si>
  <si>
    <t>湘ICP备2026023191号-1</t>
  </si>
  <si>
    <t>cyose.org.cn</t>
  </si>
  <si>
    <t>湘ICP备2026022929号</t>
  </si>
  <si>
    <t>长沙市汇聚米米网络科技有限公司</t>
  </si>
  <si>
    <t>www.xingmudaojia.com</t>
  </si>
  <si>
    <t>湘ICP备2026022929号-1</t>
  </si>
  <si>
    <t>xingmudaojia.com</t>
  </si>
  <si>
    <t>湘ICP备2026023076号</t>
  </si>
  <si>
    <t>长沙市雨花区仕文领航科技有限公司</t>
  </si>
  <si>
    <t>www.swlh.gold</t>
  </si>
  <si>
    <t>湘ICP备2026023076号-1</t>
  </si>
  <si>
    <t>swlh.gold</t>
  </si>
  <si>
    <t>湘ICP备2026023072号</t>
  </si>
  <si>
    <t>长沙市雨花区南寻软件开发工作室（个体工商户）</t>
  </si>
  <si>
    <t>南寻软件开发工作室</t>
  </si>
  <si>
    <t>www.nxit.top</t>
  </si>
  <si>
    <t>湘ICP备2026023072号-1</t>
  </si>
  <si>
    <t>nxit.top</t>
  </si>
  <si>
    <t>湘ICP备2026022954号</t>
  </si>
  <si>
    <t>长沙市雨花区宠有爱百货店</t>
  </si>
  <si>
    <t>www.bmmiao.com</t>
  </si>
  <si>
    <t>湘ICP备2026022954号-1</t>
  </si>
  <si>
    <t>bmmiao.com</t>
  </si>
  <si>
    <t>湘ICP备2026022995号</t>
  </si>
  <si>
    <t>长沙市雨花区醉易食品商行</t>
  </si>
  <si>
    <t>嗒嗒送</t>
  </si>
  <si>
    <t>www.bodaoxian.com</t>
  </si>
  <si>
    <t>湘ICP备2026022995号-1</t>
  </si>
  <si>
    <t>bodaoxian.com</t>
  </si>
  <si>
    <t>湘ICP备2026023095号</t>
  </si>
  <si>
    <t>长沙拾物堂礼品有限公司</t>
  </si>
  <si>
    <t>www.sydjh.cn</t>
  </si>
  <si>
    <t>湘ICP备2026023095号-1</t>
  </si>
  <si>
    <t>sydjh.cn</t>
  </si>
  <si>
    <t>湘ICP备2026023025号</t>
  </si>
  <si>
    <t>长沙摘星万象科技有限公司</t>
  </si>
  <si>
    <t>www.zhaixingwx.com</t>
  </si>
  <si>
    <t>湘ICP备2026023025号-1</t>
  </si>
  <si>
    <t>zhaixingwx.com</t>
  </si>
  <si>
    <t>湘ICP备2026023027号</t>
  </si>
  <si>
    <t>长沙桦瑞福养文化科技有限公司</t>
  </si>
  <si>
    <t>桦瑞福养</t>
  </si>
  <si>
    <t>www.huaruifuyang.com</t>
  </si>
  <si>
    <t>湘ICP备2026023027号-1</t>
  </si>
  <si>
    <t>huaruifuyang.com</t>
  </si>
  <si>
    <t>湘ICP备2026023151号</t>
  </si>
  <si>
    <t>长沙雨花区掂辽祟生活用品馆（个人独资）</t>
  </si>
  <si>
    <t>长沙雨花区掂辽祟生活用品馆</t>
  </si>
  <si>
    <t>www.azrezv.com</t>
  </si>
  <si>
    <t>湘ICP备2026023151号-1</t>
  </si>
  <si>
    <t>azrezv.com</t>
  </si>
  <si>
    <t>湘ICP备2026023204号</t>
  </si>
  <si>
    <t>长沙雨花区歇涯壮生活用品馆（个人独资）</t>
  </si>
  <si>
    <t>www.mbpxoj.cn</t>
  </si>
  <si>
    <t>湘ICP备2026023204号-1</t>
  </si>
  <si>
    <t>mbpxoj.cn</t>
  </si>
  <si>
    <t>湘ICP备2026023157号</t>
  </si>
  <si>
    <t>长沙雨花区歉春生生活用品馆（个人独资）</t>
  </si>
  <si>
    <t>长沙雨花区歉春生生活用品馆</t>
  </si>
  <si>
    <t>www.jkyshj.com</t>
  </si>
  <si>
    <t>湘ICP备2026023157号-1</t>
  </si>
  <si>
    <t>jkyshj.com</t>
  </si>
  <si>
    <t>湘ICP备2026023155号</t>
  </si>
  <si>
    <t>长沙雨花区比木抖生活用品馆（个人独资）</t>
  </si>
  <si>
    <t>长沙雨花区比木抖生活用品馆</t>
  </si>
  <si>
    <t>www.lufumi.com</t>
  </si>
  <si>
    <t>湘ICP备2026023155号-1</t>
  </si>
  <si>
    <t>lufumi.com</t>
  </si>
  <si>
    <t>湘ICP备2026023149号</t>
  </si>
  <si>
    <t>长沙雨花区界妃望生活用品馆（个人独资）</t>
  </si>
  <si>
    <t>长沙雨花区界妃望生活用品馆</t>
  </si>
  <si>
    <t>www.jzxffq.com</t>
  </si>
  <si>
    <t>湘ICP备2026023149号-1</t>
  </si>
  <si>
    <t>jzxffq.com</t>
  </si>
  <si>
    <t>湘ICP备2026023159号</t>
  </si>
  <si>
    <t>长沙雨花区睛赣窑生活用品馆（个人独资）</t>
  </si>
  <si>
    <t>长沙雨花区睛赣窑生活用品馆</t>
  </si>
  <si>
    <t>www.fzzmub.com</t>
  </si>
  <si>
    <t>湘ICP备2026023159号-1</t>
  </si>
  <si>
    <t>fzzmub.com</t>
  </si>
  <si>
    <t>湘ICP备2026023160号</t>
  </si>
  <si>
    <t>长沙雨花区蛀慎锄生活用品馆（个人独资）</t>
  </si>
  <si>
    <t>长沙雨花区蛀慎锄生活用品馆</t>
  </si>
  <si>
    <t>www.aazczg.com</t>
  </si>
  <si>
    <t>湘ICP备2026023160号-1</t>
  </si>
  <si>
    <t>aazczg.com</t>
  </si>
  <si>
    <t>湘ICP备2026023144号</t>
  </si>
  <si>
    <t>长沙雨花区访逗内生活用品馆（个人独资）</t>
  </si>
  <si>
    <t>长沙雨花区访逗内生活用品馆</t>
  </si>
  <si>
    <t>www.talxgm.com</t>
  </si>
  <si>
    <t>湘ICP备2026023144号-1</t>
  </si>
  <si>
    <t>talxgm.com</t>
  </si>
  <si>
    <t>湘ICP备2026023161号</t>
  </si>
  <si>
    <t>长沙雨花区详惑工生活用品馆（个人独资）</t>
  </si>
  <si>
    <t>长沙雨花区详惑工生活用品馆</t>
  </si>
  <si>
    <t>www.rscxsc.com</t>
  </si>
  <si>
    <t>湘ICP备2026023161号-1</t>
  </si>
  <si>
    <t>rscxsc.com</t>
  </si>
  <si>
    <t>湘ICP备2026023163号</t>
  </si>
  <si>
    <t>长沙雨花区贰嚷日生活用品馆（个人独资）</t>
  </si>
  <si>
    <t>长沙雨花区贰嚷日生活用品馆</t>
  </si>
  <si>
    <t>www.fbqgwo.com</t>
  </si>
  <si>
    <t>湘ICP备2026023163号-1</t>
  </si>
  <si>
    <t>fbqgwo.com</t>
  </si>
  <si>
    <t>湘ICP备2026023187号</t>
  </si>
  <si>
    <t>长沙雨花区较获辖百货商行（个人独资）</t>
  </si>
  <si>
    <t>www.xykdyp.cn</t>
  </si>
  <si>
    <t>湘ICP备2026023187号-1</t>
  </si>
  <si>
    <t>xykdyp.cn</t>
  </si>
  <si>
    <t>湘ICP备2026023153号</t>
  </si>
  <si>
    <t>长沙雨花区途叁月生活用品馆（个人独资）</t>
  </si>
  <si>
    <t>长沙雨花区途叁月生活用品馆</t>
  </si>
  <si>
    <t>www.hifmtd.com</t>
  </si>
  <si>
    <t>湘ICP备2026023153号-1</t>
  </si>
  <si>
    <t>hifmtd.com</t>
  </si>
  <si>
    <t>湘ICP备2026022937号</t>
  </si>
  <si>
    <t>长沙青隐闲庭餐饮有限公司</t>
  </si>
  <si>
    <t>www.qingyinxianting.com</t>
  </si>
  <si>
    <t>湘ICP备2026022937号-1</t>
  </si>
  <si>
    <t>qingyinxianting.com</t>
  </si>
  <si>
    <t>湘ICP备2026022330号</t>
  </si>
  <si>
    <t>黄春风</t>
  </si>
  <si>
    <t>山竹未来控制</t>
  </si>
  <si>
    <t>www.shanzhuweilai.xyz</t>
  </si>
  <si>
    <t>湘ICP备2026022330号-1</t>
  </si>
  <si>
    <t>shanzhuweilai.xyz</t>
  </si>
  <si>
    <t>湘ICP备2026023092号</t>
  </si>
  <si>
    <t>株洲市石峰区零远软件开发工作室（个体工商户）</t>
  </si>
  <si>
    <t>创新空间</t>
  </si>
  <si>
    <t>www.xindong.cloud</t>
  </si>
  <si>
    <t>湘ICP备2026023092号-1</t>
  </si>
  <si>
    <t>xindong.cloud</t>
  </si>
  <si>
    <t>湘ICP备2026022823号</t>
  </si>
  <si>
    <t>湖南京武优选电梯有限公司</t>
  </si>
  <si>
    <t>www.jwyxdt.cn</t>
  </si>
  <si>
    <t>湘ICP备2026022823号-1</t>
  </si>
  <si>
    <t>jwyxdt.cn</t>
  </si>
  <si>
    <t>湘ICP备2026023016号</t>
  </si>
  <si>
    <t>湖南博顺智能科技有限公司</t>
  </si>
  <si>
    <t>www.bsznst.com</t>
  </si>
  <si>
    <t>湘ICP备2026023016号-1</t>
  </si>
  <si>
    <t>bsznst.com</t>
  </si>
  <si>
    <t>湘ICP备2026023034号</t>
  </si>
  <si>
    <t>湖南喻亨元动物药业有限公司</t>
  </si>
  <si>
    <t>喻亨元动物药业官方网站</t>
  </si>
  <si>
    <t>www.yhyvet.com</t>
  </si>
  <si>
    <t>湘ICP备2026023034号-1</t>
  </si>
  <si>
    <t>yhyvet.com</t>
  </si>
  <si>
    <t>湘ICP备2026023133号</t>
  </si>
  <si>
    <t>湖南恒邦农业科技有限公司</t>
  </si>
  <si>
    <t>恒邦科技</t>
  </si>
  <si>
    <t>www.hby0.cn</t>
  </si>
  <si>
    <t>湘ICP备2026023133号-1</t>
  </si>
  <si>
    <t>hby0.cn</t>
  </si>
  <si>
    <t>湘ICP备2026022930号</t>
  </si>
  <si>
    <t>湖南正皓化工科技有限公司</t>
  </si>
  <si>
    <t>湖南正皓化工科技有限公司官网</t>
  </si>
  <si>
    <t>www.zhhg8.com</t>
  </si>
  <si>
    <t>湘ICP备2026022930号-1</t>
  </si>
  <si>
    <t>zhhg8.com</t>
  </si>
  <si>
    <t>湘ICP备2026023004号</t>
  </si>
  <si>
    <t>长沙好好教育咨询有限公司</t>
  </si>
  <si>
    <t>www.haohaoedu.com.cn</t>
  </si>
  <si>
    <t>湘ICP备2026023004号-1</t>
  </si>
  <si>
    <t>haohaoedu.com.cn</t>
  </si>
  <si>
    <t>湘ICP备2026023192号</t>
  </si>
  <si>
    <t>长沙市望城区钊弟电子商务经营部</t>
  </si>
  <si>
    <t>www.ftstjf.cn</t>
  </si>
  <si>
    <t>湘ICP备2026023192号-1</t>
  </si>
  <si>
    <t>ftstjf.cn</t>
  </si>
  <si>
    <t>湘ICP备2026022955号</t>
  </si>
  <si>
    <t>长沙猎鲈人户外用品有限公司</t>
  </si>
  <si>
    <t>www.basshunter.xyz</t>
  </si>
  <si>
    <t>湘ICP备2026022955号-1</t>
  </si>
  <si>
    <t>basshunter.xyz</t>
  </si>
  <si>
    <t>湘ICP备2026023013号</t>
  </si>
  <si>
    <t>长沙臻钬信息技术服务有限公司</t>
  </si>
  <si>
    <t>臻钬技术</t>
  </si>
  <si>
    <t>www.cszhenhuo.cn</t>
  </si>
  <si>
    <t>湘ICP备2026023013号-1</t>
  </si>
  <si>
    <t>cszhenhuo.cn</t>
  </si>
  <si>
    <t>湘ICP备2026022384号</t>
  </si>
  <si>
    <t>雷苏伟</t>
  </si>
  <si>
    <t>雷兔的技术分享</t>
  </si>
  <si>
    <t>www.tuulei.cn</t>
  </si>
  <si>
    <t>湘ICP备2026022384号-1</t>
  </si>
  <si>
    <t>tuulei.cn</t>
  </si>
  <si>
    <t>湘ICP备2026022978号</t>
  </si>
  <si>
    <t>中鑫金盟控股（湖南）集团有限公司</t>
  </si>
  <si>
    <t>中鑫金盟</t>
  </si>
  <si>
    <t>www.zxjm.top</t>
  </si>
  <si>
    <t>湘ICP备2026022978号-1</t>
  </si>
  <si>
    <t>zxjm.top</t>
  </si>
  <si>
    <t>湘ICP备2026022348号</t>
  </si>
  <si>
    <t>吴雯</t>
  </si>
  <si>
    <t>无声的分享</t>
  </si>
  <si>
    <t>www.afanti.tech</t>
  </si>
  <si>
    <t>湘ICP备2026022348号-1</t>
  </si>
  <si>
    <t>afanti.tech</t>
  </si>
  <si>
    <t>湘ICP备2026022903号</t>
  </si>
  <si>
    <t>张志豪</t>
  </si>
  <si>
    <t>小张的学习笔记</t>
  </si>
  <si>
    <t>www.broadac.cn</t>
  </si>
  <si>
    <t>湘ICP备2026022903号-1</t>
  </si>
  <si>
    <t>broadac.cn</t>
  </si>
  <si>
    <t>湘ICP备2026022362号</t>
  </si>
  <si>
    <t>林龙剑</t>
  </si>
  <si>
    <t>林林七</t>
  </si>
  <si>
    <t>www.stengfei.com</t>
  </si>
  <si>
    <t>湘ICP备2026022362号-1</t>
  </si>
  <si>
    <t>stengfei.com</t>
  </si>
  <si>
    <t>湘ICP备2026023024号</t>
  </si>
  <si>
    <t>湖南信友商务咨询有限公司</t>
  </si>
  <si>
    <t>www.daikuan.store</t>
  </si>
  <si>
    <t>湘ICP备2026023024号-1</t>
  </si>
  <si>
    <t>daikuan.store</t>
  </si>
  <si>
    <t>湘ICP备2026022986号</t>
  </si>
  <si>
    <t>湖南哈茨曼科技有限公司</t>
  </si>
  <si>
    <t>www.xugor.com</t>
  </si>
  <si>
    <t>湘ICP备2026022986号-1</t>
  </si>
  <si>
    <t>xugor.com</t>
  </si>
  <si>
    <t>湘ICP备2026023098号</t>
  </si>
  <si>
    <t>湖南格绮网络科技有限公司</t>
  </si>
  <si>
    <t>www.luoqikeji.com</t>
  </si>
  <si>
    <t>湘ICP备2026023098号-1</t>
  </si>
  <si>
    <t>luoqikeji.com</t>
  </si>
  <si>
    <t>湘ICP备2026022932号</t>
  </si>
  <si>
    <t>湖南泓霖展示服务有限公司</t>
  </si>
  <si>
    <t>www.hlzhanshi.cn</t>
  </si>
  <si>
    <t>湘ICP备2026022932号-1</t>
  </si>
  <si>
    <t>hlzhanshi.cn</t>
  </si>
  <si>
    <t>湘ICP备2026022953号</t>
  </si>
  <si>
    <t>湖南科通建设有限公司</t>
  </si>
  <si>
    <t>科通智慧消防运营平台</t>
  </si>
  <si>
    <t>www.ctsyzhxf.com</t>
  </si>
  <si>
    <t>湘ICP备2026022953号-1</t>
  </si>
  <si>
    <t>ctsyzhxf.com</t>
  </si>
  <si>
    <t>湘ICP备2026022933号</t>
  </si>
  <si>
    <t>湖南茜瓜映像文化传媒有限公司</t>
  </si>
  <si>
    <t>茜瓜映像</t>
  </si>
  <si>
    <t>www.melonimage.cn</t>
  </si>
  <si>
    <t>湘ICP备2026022933号-1</t>
  </si>
  <si>
    <t>melonimage.cn</t>
  </si>
  <si>
    <t>湘ICP备2026023105号</t>
  </si>
  <si>
    <t>湖南蓝洲科技有限公司</t>
  </si>
  <si>
    <t>www.hunanlanzhou.cn</t>
  </si>
  <si>
    <t>湘ICP备2026023105号-1</t>
  </si>
  <si>
    <t>hunanlanzhou.cn</t>
  </si>
  <si>
    <t>湘ICP备2026023002号</t>
  </si>
  <si>
    <t>湖南词元钥汇科技有限公司</t>
  </si>
  <si>
    <t>合法通</t>
  </si>
  <si>
    <t>www.cyyh.cc</t>
  </si>
  <si>
    <t>湘ICP备2026023002号-1</t>
  </si>
  <si>
    <t>cyyh.cc</t>
  </si>
  <si>
    <t>湘ICP备2026023075号</t>
  </si>
  <si>
    <t>长沙县星沙肖运泉内科诊所</t>
  </si>
  <si>
    <t>www.xsxyqzs.cn</t>
  </si>
  <si>
    <t>湘ICP备2026023075号-1</t>
  </si>
  <si>
    <t>xsxyqzs.cn</t>
  </si>
  <si>
    <t>湘ICP备2026023051号</t>
  </si>
  <si>
    <t>长沙县星沙街道链动未来供应链管理工作室（个体工商户）</t>
  </si>
  <si>
    <t>链动未来供应链官网</t>
  </si>
  <si>
    <t>www.ldwl.site</t>
  </si>
  <si>
    <t>湘ICP备2026023051号-1</t>
  </si>
  <si>
    <t>ldwl.site</t>
  </si>
  <si>
    <t>湘ICP备2026022982号</t>
  </si>
  <si>
    <t>长沙如亿电子商务有限公司</t>
  </si>
  <si>
    <t>长沙如亿大围子猪官方网站</t>
  </si>
  <si>
    <t>www.daweizi.cn</t>
  </si>
  <si>
    <t>湘ICP备2026022982号-1</t>
  </si>
  <si>
    <t>daweizi.cn</t>
  </si>
  <si>
    <t>湘ICP备2026023128号</t>
  </si>
  <si>
    <t>长沙市有源包装有限公司</t>
  </si>
  <si>
    <t>www.csyybz.com</t>
  </si>
  <si>
    <t>湘ICP备2026023128号-1</t>
  </si>
  <si>
    <t>csyybz.com</t>
  </si>
  <si>
    <t>湘ICP备2026023121号</t>
  </si>
  <si>
    <t>长沙泜录皓网络科技有限公司</t>
  </si>
  <si>
    <t>www.fncvivu.cn</t>
  </si>
  <si>
    <t>湘ICP备2026023121号-1</t>
  </si>
  <si>
    <t>fncvivu.cn</t>
  </si>
  <si>
    <t>湘ICP备2026022987号</t>
  </si>
  <si>
    <t>长沙瀚海云启网络科技有限公司</t>
  </si>
  <si>
    <t>瀚海云启网络</t>
  </si>
  <si>
    <t>www.2006cl.com</t>
  </si>
  <si>
    <t>湘ICP备2026022987号-1</t>
  </si>
  <si>
    <t>2006cl.com</t>
  </si>
  <si>
    <t>湘ICP备2026022999号</t>
  </si>
  <si>
    <t>长沙百瑞台公寓管理有限公司</t>
  </si>
  <si>
    <t>www.britai.cn</t>
  </si>
  <si>
    <t>湘ICP备2026022999号-1</t>
  </si>
  <si>
    <t>britai.cn</t>
  </si>
  <si>
    <t>湘ICP备2026022979号</t>
  </si>
  <si>
    <t>长沙芯擎智能科技有限公司</t>
  </si>
  <si>
    <t>芯擎智能GEO</t>
  </si>
  <si>
    <t>www.ageo.cc</t>
  </si>
  <si>
    <t>湘ICP备2026022979号-1</t>
  </si>
  <si>
    <t>ageo.cc</t>
  </si>
  <si>
    <t>湘ICP备2026023032号</t>
  </si>
  <si>
    <t>长沙觉渊科技有限公司</t>
  </si>
  <si>
    <t>www.zbzbxj.cn</t>
  </si>
  <si>
    <t>湘ICP备2026023032号-1</t>
  </si>
  <si>
    <t>zbzbxj.cn</t>
  </si>
  <si>
    <t>湘ICP备2026023056号</t>
  </si>
  <si>
    <t>长沙锐思芙网络科技有限公司</t>
  </si>
  <si>
    <t>www.ruisifu.top</t>
  </si>
  <si>
    <t>湘ICP备2026023056号-1</t>
  </si>
  <si>
    <t>ruisifu.top</t>
  </si>
  <si>
    <t>湘ICP备2026022368号</t>
  </si>
  <si>
    <t>李聪</t>
  </si>
  <si>
    <t>技术笔记</t>
  </si>
  <si>
    <t>www.olxom.cn</t>
  </si>
  <si>
    <t>湘ICP备2026022368号-1</t>
  </si>
  <si>
    <t>olxom.cn</t>
  </si>
  <si>
    <t>湘ICP备2026023058号</t>
  </si>
  <si>
    <t>浏阳市淮川海叔人工智能应用软件工作室（个体工商户）</t>
  </si>
  <si>
    <t>海叔AI</t>
  </si>
  <si>
    <t>www.haishu.chat</t>
  </si>
  <si>
    <t>湘ICP备2026023058号-1</t>
  </si>
  <si>
    <t>haishu.chat</t>
  </si>
  <si>
    <t>湘ICP备2026022969号</t>
  </si>
  <si>
    <t>浏阳市淮川盼盼百货店（个体工商户）</t>
  </si>
  <si>
    <t>www.cery.net</t>
  </si>
  <si>
    <t>湘ICP备2026022969号-1</t>
  </si>
  <si>
    <t>cery.net</t>
  </si>
  <si>
    <t>湘ICP备2026022936号</t>
  </si>
  <si>
    <t>浏阳柏雨商贸有限公司</t>
  </si>
  <si>
    <t>www.bysmyxgs.com</t>
  </si>
  <si>
    <t>湘ICP备2026022936号-1</t>
  </si>
  <si>
    <t>bysmyxgs.com</t>
  </si>
  <si>
    <t>湘ICP备2026023086号</t>
  </si>
  <si>
    <t>湖南全昊生物科技有限公司</t>
  </si>
  <si>
    <t>www.trihoo-cn.com</t>
  </si>
  <si>
    <t>湘ICP备2026023086号-1</t>
  </si>
  <si>
    <t>trihoo-cn.com</t>
  </si>
  <si>
    <t>湘ICP备2026023169号</t>
  </si>
  <si>
    <t>湖南省九道湾食品有限公司</t>
  </si>
  <si>
    <t>www.jiudaowanfood.com</t>
  </si>
  <si>
    <t>湘ICP备2026023169号-1</t>
  </si>
  <si>
    <t>jiudaowanfood.com</t>
  </si>
  <si>
    <t>湘ICP备2026022820号</t>
  </si>
  <si>
    <t>瞿韧</t>
  </si>
  <si>
    <t>资料储存</t>
  </si>
  <si>
    <t>www.rccjoy.com.cn</t>
  </si>
  <si>
    <t>湘ICP备2026022820号-1</t>
  </si>
  <si>
    <t>rccjoy.com.cn</t>
  </si>
  <si>
    <t>湘ICP备2026022904号</t>
  </si>
  <si>
    <t>邹根</t>
  </si>
  <si>
    <t>个人文章生成</t>
  </si>
  <si>
    <t>www.ai-article-gen.site</t>
  </si>
  <si>
    <t>湘ICP备2026022904号-1</t>
  </si>
  <si>
    <t>ai-article-gen.site</t>
  </si>
  <si>
    <t>湘ICP备2026022940号</t>
  </si>
  <si>
    <t>长沙速哲科技有限公司</t>
  </si>
  <si>
    <t>长沙速哲科技有限公司官网</t>
  </si>
  <si>
    <t>www.csszkj.top</t>
  </si>
  <si>
    <t>湘ICP备2026022940号-1</t>
  </si>
  <si>
    <t>csszkj.top</t>
  </si>
  <si>
    <t>湘ICP备2026022838号</t>
  </si>
  <si>
    <t>龙玉全</t>
  </si>
  <si>
    <t>ly好物配送辅助</t>
  </si>
  <si>
    <t>www.lyhwpsfz.cn</t>
  </si>
  <si>
    <t>湘ICP备2026022838号-1</t>
  </si>
  <si>
    <t>lyhwpsfz.cn</t>
  </si>
  <si>
    <t>湘ICP备2026023198号</t>
  </si>
  <si>
    <t>广信新材料科技（长沙）有限责任公司</t>
  </si>
  <si>
    <t>广信科技</t>
  </si>
  <si>
    <t>www.guangxintech.cn</t>
  </si>
  <si>
    <t>湘ICP备2026023198号-1</t>
  </si>
  <si>
    <t>guangxintech.cn</t>
  </si>
  <si>
    <t>湘ICP备2026023126号</t>
  </si>
  <si>
    <t>湖南强晟医疗器械有限公司</t>
  </si>
  <si>
    <t>www.gmpstudy.com</t>
  </si>
  <si>
    <t>湘ICP备2026023126号-1</t>
  </si>
  <si>
    <t>gmpstudy.com</t>
  </si>
  <si>
    <t>湘ICP备2026023037号</t>
  </si>
  <si>
    <t>湖南忠听电子产品设计有限公司</t>
  </si>
  <si>
    <t>湖南忠听电子产品设计有限公司官方网站</t>
  </si>
  <si>
    <t>www.hunanzhongting.com</t>
  </si>
  <si>
    <t>湘ICP备2026023037号-1</t>
  </si>
  <si>
    <t>hunanzhongting.com</t>
  </si>
  <si>
    <t>湘ICP备2026023043号</t>
  </si>
  <si>
    <t>长沙宁乡市增冬铐生活用品馆（个人独资）</t>
  </si>
  <si>
    <t>www.iuaecl.cn</t>
  </si>
  <si>
    <t>湘ICP备2026023043号-1</t>
  </si>
  <si>
    <t>iuaecl.cn</t>
  </si>
  <si>
    <t>湘ICP备2026023180号</t>
  </si>
  <si>
    <t>长沙宁乡市就析井生活用品馆（个人独资）</t>
  </si>
  <si>
    <t>www.mxwnpn.cn</t>
  </si>
  <si>
    <t>湘ICP备2026023180号-1</t>
  </si>
  <si>
    <t>mxwnpn.cn</t>
  </si>
  <si>
    <t>湘ICP备2026023044号</t>
  </si>
  <si>
    <t>长沙宁乡市曜捻乎生活用品馆（个人独资）</t>
  </si>
  <si>
    <t>www.jxcsgh.cn</t>
  </si>
  <si>
    <t>湘ICP备2026023044号-1</t>
  </si>
  <si>
    <t>jxcsgh.cn</t>
  </si>
  <si>
    <t>湘ICP备2026022338号</t>
  </si>
  <si>
    <t>龙晓明</t>
  </si>
  <si>
    <t>个人随笔</t>
  </si>
  <si>
    <t>www.xilaigame.com.cn</t>
  </si>
  <si>
    <t>湘ICP备2026022338号-1</t>
  </si>
  <si>
    <t>xilaigame.com.cn</t>
  </si>
  <si>
    <t>湘ICP备2026023205号</t>
  </si>
  <si>
    <t>株洲市拂晓商贸有限公司</t>
  </si>
  <si>
    <t>www.bglnub.cn</t>
  </si>
  <si>
    <t>湘ICP备2026023205号-1</t>
  </si>
  <si>
    <t>bglnub.cn</t>
  </si>
  <si>
    <t>湘ICP备2026022360号</t>
  </si>
  <si>
    <t>姚益祁</t>
  </si>
  <si>
    <t>前端界面展示</t>
  </si>
  <si>
    <t>www.proj5.xyz</t>
  </si>
  <si>
    <t>湘ICP备2026022360号-1</t>
  </si>
  <si>
    <t>proj5.xyz</t>
  </si>
  <si>
    <t>湘ICP备2026022450号</t>
  </si>
  <si>
    <t>株洲星越企业管理有限公司</t>
  </si>
  <si>
    <t>www.ailiweisi.cn</t>
  </si>
  <si>
    <t>湘ICP备2026022450号-1</t>
  </si>
  <si>
    <t>ailiweisi.cn</t>
  </si>
  <si>
    <t>湘ICP备2026023166号</t>
  </si>
  <si>
    <t>株洲市典同全商贸有限公司</t>
  </si>
  <si>
    <t>www.rffeb.com</t>
  </si>
  <si>
    <t>湘ICP备2026023166号-1</t>
  </si>
  <si>
    <t>rffeb.com</t>
  </si>
  <si>
    <t>湘ICP备2026023164号</t>
  </si>
  <si>
    <t>株洲市蓝真辉商贸有限公司</t>
  </si>
  <si>
    <t>www.rreikx.cn</t>
  </si>
  <si>
    <t>湘ICP备2026023164号-1</t>
  </si>
  <si>
    <t>rreikx.cn</t>
  </si>
  <si>
    <t>湘ICP备2026023165号</t>
  </si>
  <si>
    <t>株洲市豪赛茂商贸有限公司</t>
  </si>
  <si>
    <t>www.pvrajfb.cn</t>
  </si>
  <si>
    <t>湘ICP备2026023165号-1</t>
  </si>
  <si>
    <t>pvrajfb.cn</t>
  </si>
  <si>
    <t>湘ICP备2026022316号</t>
  </si>
  <si>
    <t>何同</t>
  </si>
  <si>
    <t>河童的小岛</t>
  </si>
  <si>
    <t>www.gurio.cn</t>
  </si>
  <si>
    <t>湘ICP备2026022316号-1</t>
  </si>
  <si>
    <t>gurio.cn</t>
  </si>
  <si>
    <t>湘ICP备2026022366号</t>
  </si>
  <si>
    <t>彭湃</t>
  </si>
  <si>
    <t>UI设计之美</t>
  </si>
  <si>
    <t>www.studiousboy.top</t>
  </si>
  <si>
    <t>湘ICP备2026022366号-1</t>
  </si>
  <si>
    <t>studiousboy.top</t>
  </si>
  <si>
    <t>湘ICP备2026022110号</t>
  </si>
  <si>
    <t>朱志超</t>
  </si>
  <si>
    <t>微读助手</t>
  </si>
  <si>
    <t>www.xingdongbang.cn</t>
  </si>
  <si>
    <t>湘ICP备2026022110号-1</t>
  </si>
  <si>
    <t>xingdongbang.cn</t>
  </si>
  <si>
    <t>湘ICP备2026023054号</t>
  </si>
  <si>
    <t>株洲市聚丰环保科技有限公司</t>
  </si>
  <si>
    <t>www.zhuzhoujufenghuanbaokeji.cn</t>
  </si>
  <si>
    <t>湘ICP备2026023054号-1</t>
  </si>
  <si>
    <t>zhuzhoujufenghuanbaokeji.cn</t>
  </si>
  <si>
    <t>湘ICP备2026022935号</t>
  </si>
  <si>
    <t>湖南东联信息科技有限公司</t>
  </si>
  <si>
    <t>www.dongliankeji.cn</t>
  </si>
  <si>
    <t>湘ICP备2026022935号-1</t>
  </si>
  <si>
    <t>dongliankeji.cn</t>
  </si>
  <si>
    <t>湘ICP备2026022941号</t>
  </si>
  <si>
    <t>湖南博一达新材料科技有限公司</t>
  </si>
  <si>
    <t>www.bydxc.com</t>
  </si>
  <si>
    <t>湘ICP备2026022941号-1</t>
  </si>
  <si>
    <t>bydxc.com</t>
  </si>
  <si>
    <t>湘ICP备2026023040号</t>
  </si>
  <si>
    <t>湖南就我收的顶贸易有限公司</t>
  </si>
  <si>
    <t>www.hunanhuishou.com</t>
  </si>
  <si>
    <t>湘ICP备2026023040号-1</t>
  </si>
  <si>
    <t>hunanhuishou.com</t>
  </si>
  <si>
    <t>湘ICP备2026022996号</t>
  </si>
  <si>
    <t>湖南省国信财富投资控股集团有限公司</t>
  </si>
  <si>
    <t>www.hnsgxcf.com</t>
  </si>
  <si>
    <t>湘ICP备2026022996号-1</t>
  </si>
  <si>
    <t>hnsgxcf.com</t>
  </si>
  <si>
    <t>湘ICP备2026022873号</t>
  </si>
  <si>
    <t>葛娟娟</t>
  </si>
  <si>
    <t>我的知识库</t>
  </si>
  <si>
    <t>www.eduaihub.site</t>
  </si>
  <si>
    <t>湘ICP备2026022873号-1</t>
  </si>
  <si>
    <t>eduaihub.site</t>
  </si>
  <si>
    <t>湘ICP备2026023088号</t>
  </si>
  <si>
    <t>攸县仁德医院</t>
  </si>
  <si>
    <t>www.yxrdyy.com</t>
  </si>
  <si>
    <t>湘ICP备2026023088号-1</t>
  </si>
  <si>
    <t>yxrdyy.com</t>
  </si>
  <si>
    <t>湘ICP备2026022354号</t>
  </si>
  <si>
    <t>李波</t>
  </si>
  <si>
    <t>波波手记</t>
  </si>
  <si>
    <t>www.shrhwm.cn</t>
  </si>
  <si>
    <t>湘ICP备2026022354号-1</t>
  </si>
  <si>
    <t>shrhwm.cn</t>
  </si>
  <si>
    <t>湘ICP备2026023022号</t>
  </si>
  <si>
    <t>株洲源泉网络信息安全软件有限责任公司</t>
  </si>
  <si>
    <t>一号ea</t>
  </si>
  <si>
    <t>www.01ea.cn</t>
  </si>
  <si>
    <t>湘ICP备2026023022号-1</t>
  </si>
  <si>
    <t>01ea.cn</t>
  </si>
  <si>
    <t>湘ICP备2026022951号</t>
  </si>
  <si>
    <t>炎陵县策源乡星禾网络服务部（个体工商户）</t>
  </si>
  <si>
    <t>星禾网络服务部官网</t>
  </si>
  <si>
    <t>www.xinghewangluo.top</t>
  </si>
  <si>
    <t>湘ICP备2026022951号-1</t>
  </si>
  <si>
    <t>xinghewangluo.top</t>
  </si>
  <si>
    <t>湘ICP备2026022828号</t>
  </si>
  <si>
    <t>株洲云禾网络科技有限公司</t>
  </si>
  <si>
    <t>云禾网络科技</t>
  </si>
  <si>
    <t>www.yunhekj.cn</t>
  </si>
  <si>
    <t>湘ICP备2026022828号-1</t>
  </si>
  <si>
    <t>yunhekj.cn</t>
  </si>
  <si>
    <t>湘ICP备2026022874号</t>
  </si>
  <si>
    <t>王求祁</t>
  </si>
  <si>
    <t>竹光造镜</t>
  </si>
  <si>
    <t>www.alongdsp.com</t>
  </si>
  <si>
    <t>湘ICP备2026022874号-1</t>
  </si>
  <si>
    <t>alongdsp.com</t>
  </si>
  <si>
    <t>湘ICP备2026022340号</t>
  </si>
  <si>
    <t>陈珏英</t>
  </si>
  <si>
    <t>小陈的个人网站</t>
  </si>
  <si>
    <t>www.taodaxia.vip</t>
  </si>
  <si>
    <t>湘ICP备2026022340号-1</t>
  </si>
  <si>
    <t>taodaxia.vip</t>
  </si>
  <si>
    <t>湘ICP备2026022818号</t>
  </si>
  <si>
    <t>张旺达</t>
  </si>
  <si>
    <t>个人开发学习站</t>
  </si>
  <si>
    <t>www.vandadev.xyz</t>
  </si>
  <si>
    <t>湘ICP备2026022818号-1</t>
  </si>
  <si>
    <t>vandadev.xyz</t>
  </si>
  <si>
    <t>湘ICP备2026022816号</t>
  </si>
  <si>
    <t>张金枝</t>
  </si>
  <si>
    <t>网点知识分享</t>
  </si>
  <si>
    <t>www.wangdianchaxun.com</t>
  </si>
  <si>
    <t>湘ICP备2026022816号-1</t>
  </si>
  <si>
    <t>wangdianchaxun.com</t>
  </si>
  <si>
    <t>湘ICP备2026022320号</t>
  </si>
  <si>
    <t>梁韧</t>
  </si>
  <si>
    <t>自用学习记录站</t>
  </si>
  <si>
    <t>www.devsp.asia</t>
  </si>
  <si>
    <t>湘ICP备2026022320号-1</t>
  </si>
  <si>
    <t>devsp.asia</t>
  </si>
  <si>
    <t>湘ICP备2026023106号</t>
  </si>
  <si>
    <t>湖南科壹电气有限公司</t>
  </si>
  <si>
    <t>科壹电气商城</t>
  </si>
  <si>
    <t>www.hnkysc.com</t>
  </si>
  <si>
    <t>湘ICP备2026023106号-1</t>
  </si>
  <si>
    <t>hnkysc.com</t>
  </si>
  <si>
    <t>湘ICP备2026023055号</t>
  </si>
  <si>
    <t>湘潭市智科信息技术有限责任公司</t>
  </si>
  <si>
    <t>湘潭市智科</t>
  </si>
  <si>
    <t>www.nexzk.com</t>
  </si>
  <si>
    <t>湘ICP备2026023055号-1</t>
  </si>
  <si>
    <t>nexzk.com</t>
  </si>
  <si>
    <t>湘ICP备2026022908号</t>
  </si>
  <si>
    <t>王宇政</t>
  </si>
  <si>
    <t>拾忆录-Sakura</t>
  </si>
  <si>
    <t>www.sakura-v.cn</t>
  </si>
  <si>
    <t>湘ICP备2026022908号-1</t>
  </si>
  <si>
    <t>sakura-v.cn</t>
  </si>
  <si>
    <t>湘ICP备2026022339号</t>
  </si>
  <si>
    <t>邱灿裕</t>
  </si>
  <si>
    <t>小强小筑</t>
  </si>
  <si>
    <t>www.dreamxq.top</t>
  </si>
  <si>
    <t>湘ICP备2026022339号-1</t>
  </si>
  <si>
    <t>dreamxq.top</t>
  </si>
  <si>
    <t>湘ICP备2026022109号</t>
  </si>
  <si>
    <t>湘潭市礼德奕贸易有限公司</t>
  </si>
  <si>
    <t>www.zyl0.xyz</t>
  </si>
  <si>
    <t>湘ICP备2026022109号-1</t>
  </si>
  <si>
    <t>zyl0.xyz</t>
  </si>
  <si>
    <t>湘ICP备2026023005号</t>
  </si>
  <si>
    <t>湘潭霸蛮科技发展有限公司</t>
  </si>
  <si>
    <t>www.xtbaman.cn</t>
  </si>
  <si>
    <t>湘ICP备2026023005号-1</t>
  </si>
  <si>
    <t>xtbaman.cn</t>
  </si>
  <si>
    <t>湘ICP备2026022923号</t>
  </si>
  <si>
    <t>刘嘉健</t>
  </si>
  <si>
    <t>栖亭小记</t>
  </si>
  <si>
    <t>www.777325.xyz</t>
  </si>
  <si>
    <t>湘ICP备2026022923号-1</t>
  </si>
  <si>
    <t>777325.xyz</t>
  </si>
  <si>
    <t>湘ICP备2026022858号</t>
  </si>
  <si>
    <t>黄桓</t>
  </si>
  <si>
    <t>个人开发工具使用</t>
  </si>
  <si>
    <t>www.xuanjige.store</t>
  </si>
  <si>
    <t>湘ICP备2026022858号-1</t>
  </si>
  <si>
    <t>xuanjige.store</t>
  </si>
  <si>
    <t>湘ICP备2026022916号</t>
  </si>
  <si>
    <t>熊辰宇</t>
  </si>
  <si>
    <t>旅行规划助手</t>
  </si>
  <si>
    <t>www.aitravelassistant.top</t>
  </si>
  <si>
    <t>湘ICP备2026022916号-1</t>
  </si>
  <si>
    <t>aitravelassistant.top</t>
  </si>
  <si>
    <t>湘ICP备2026022378号</t>
  </si>
  <si>
    <t>李子龙</t>
  </si>
  <si>
    <t>个人实验</t>
  </si>
  <si>
    <t>www.cdyxwlkj.com</t>
  </si>
  <si>
    <t>湘ICP备2026022378号-1</t>
  </si>
  <si>
    <t>cdyxwlkj.com</t>
  </si>
  <si>
    <t>湘ICP备2026023061号</t>
  </si>
  <si>
    <t>衡阳哈希坊科技有限公司</t>
  </si>
  <si>
    <t>www.hxftech.cn</t>
  </si>
  <si>
    <t>湘ICP备2026023061号-1</t>
  </si>
  <si>
    <t>hxftech.cn</t>
  </si>
  <si>
    <t>湘ICP备2026022890号</t>
  </si>
  <si>
    <t>陈棋</t>
  </si>
  <si>
    <t>个人信息主页</t>
  </si>
  <si>
    <t>www.xiaoguaishou.store</t>
  </si>
  <si>
    <t>湘ICP备2026022890号-1</t>
  </si>
  <si>
    <t>xiaoguaishou.store</t>
  </si>
  <si>
    <t>湘ICP备2026023182号</t>
  </si>
  <si>
    <t>衡阳嘉通物流有限公司</t>
  </si>
  <si>
    <t>www.nmiqga.cn</t>
  </si>
  <si>
    <t>湘ICP备2026023182号-1</t>
  </si>
  <si>
    <t>nmiqga.cn</t>
  </si>
  <si>
    <t>湘ICP备2026023184号</t>
  </si>
  <si>
    <t>衡阳市秀诸百货店（个人独资）</t>
  </si>
  <si>
    <t>www.sstofk.cn</t>
  </si>
  <si>
    <t>湘ICP备2026023184号-1</t>
  </si>
  <si>
    <t>sstofk.cn</t>
  </si>
  <si>
    <t>湘ICP备2026022917号</t>
  </si>
  <si>
    <t>龙旋</t>
  </si>
  <si>
    <t>星云游</t>
  </si>
  <si>
    <t>www.lbfgame.com</t>
  </si>
  <si>
    <t>湘ICP备2026022917号-1</t>
  </si>
  <si>
    <t>lbfgame.com</t>
  </si>
  <si>
    <t>湘ICP备2026022351号</t>
  </si>
  <si>
    <t>欧阳毅霖</t>
  </si>
  <si>
    <t>资料学习</t>
  </si>
  <si>
    <t>www.10ouyang.me</t>
  </si>
  <si>
    <t>湘ICP备2026022351号-1</t>
  </si>
  <si>
    <t>10ouyang.me</t>
  </si>
  <si>
    <t>湘ICP备2026022913号</t>
  </si>
  <si>
    <t>何战东</t>
  </si>
  <si>
    <t>小极客题库学习</t>
  </si>
  <si>
    <t>www.xjker.cn</t>
  </si>
  <si>
    <t>湘ICP备2026022913号-1</t>
  </si>
  <si>
    <t>xjker.cn</t>
  </si>
  <si>
    <t>湘ICP备2026022357号</t>
  </si>
  <si>
    <t>刘婉倩</t>
  </si>
  <si>
    <t>无忧无忧</t>
  </si>
  <si>
    <t>www.wuyouwuyou.top</t>
  </si>
  <si>
    <t>湘ICP备2026022357号-1</t>
  </si>
  <si>
    <t>wuyouwuyou.top</t>
  </si>
  <si>
    <t>湘ICP备2026022369号</t>
  </si>
  <si>
    <t>张妮</t>
  </si>
  <si>
    <t>灵感接口</t>
  </si>
  <si>
    <t>www.shinizia.xyz</t>
  </si>
  <si>
    <t>湘ICP备2026022369号-1</t>
  </si>
  <si>
    <t>shinizia.xyz</t>
  </si>
  <si>
    <t>湘ICP备2026022377号</t>
  </si>
  <si>
    <t>肖冠儒</t>
  </si>
  <si>
    <t>渊之鱼的拾星小栈</t>
  </si>
  <si>
    <t>www.nxdlgyzy.cn</t>
  </si>
  <si>
    <t>湘ICP备2026022377号-1</t>
  </si>
  <si>
    <t>nxdlgyzy.cn</t>
  </si>
  <si>
    <t>湘ICP备2026022825号</t>
  </si>
  <si>
    <t>衡阳市蒸湘区华都商务酒店</t>
  </si>
  <si>
    <t>www.riluo.xin</t>
  </si>
  <si>
    <t>湘ICP备2026022825号-1</t>
  </si>
  <si>
    <t>riluo.xin</t>
  </si>
  <si>
    <t>湘ICP备2026023199号</t>
  </si>
  <si>
    <t>衡阳市超迈科技有限公司</t>
  </si>
  <si>
    <t>www.nwdnet.cn</t>
  </si>
  <si>
    <t>湘ICP备2026023199号-1</t>
  </si>
  <si>
    <t>nwdnet.cn</t>
  </si>
  <si>
    <t>湘ICP备2026023176号</t>
  </si>
  <si>
    <t>衡阳菱棕商贸有限公司</t>
  </si>
  <si>
    <t>www.xltivj.cn</t>
  </si>
  <si>
    <t>湘ICP备2026023176号-1</t>
  </si>
  <si>
    <t>xltivj.cn</t>
  </si>
  <si>
    <t>湘ICP备2026022875号</t>
  </si>
  <si>
    <t>谢志鹏</t>
  </si>
  <si>
    <t>个人数字手记</t>
  </si>
  <si>
    <t>www.yijiekeji.chat</t>
  </si>
  <si>
    <t>湘ICP备2026022875号-1</t>
  </si>
  <si>
    <t>yijiekeji.chat</t>
  </si>
  <si>
    <t>湘ICP备2026022854号</t>
  </si>
  <si>
    <t>邓罕攀</t>
  </si>
  <si>
    <t>个人文章分享</t>
  </si>
  <si>
    <t>www.lexiang-edu.cn</t>
  </si>
  <si>
    <t>湘ICP备2026022854号-1</t>
  </si>
  <si>
    <t>lexiang-edu.cn</t>
  </si>
  <si>
    <t>湘ICP备2026022352号</t>
  </si>
  <si>
    <t>苏扬辉</t>
  </si>
  <si>
    <t>我的日常记录</t>
  </si>
  <si>
    <t>www.mapreminder.com</t>
  </si>
  <si>
    <t>湘ICP备2026022352号-1</t>
  </si>
  <si>
    <t>mapreminder.com</t>
  </si>
  <si>
    <t>湘ICP备2026022349号</t>
  </si>
  <si>
    <t>刘志</t>
  </si>
  <si>
    <t>我的开发测试</t>
  </si>
  <si>
    <t>www.mokay.top</t>
  </si>
  <si>
    <t>湘ICP备2026022349号-1</t>
  </si>
  <si>
    <t>mokay.top</t>
  </si>
  <si>
    <t>湘ICP备2026022922号</t>
  </si>
  <si>
    <t>朱昌来</t>
  </si>
  <si>
    <t>小朱日常记事</t>
  </si>
  <si>
    <t>www.hyxdjx.com</t>
  </si>
  <si>
    <t>湘ICP备2026022922号-1</t>
  </si>
  <si>
    <t>hyxdjx.com</t>
  </si>
  <si>
    <t>湘ICP备2026022626号</t>
  </si>
  <si>
    <t>祝俊灵</t>
  </si>
  <si>
    <t>多多美食</t>
  </si>
  <si>
    <t>www.nycr.org.cn</t>
  </si>
  <si>
    <t>湘ICP备2026022626号-1</t>
  </si>
  <si>
    <t>nycr.org.cn</t>
  </si>
  <si>
    <t>湘ICP备2026022822号</t>
  </si>
  <si>
    <t>周云翔</t>
  </si>
  <si>
    <t>词光个人助手</t>
  </si>
  <si>
    <t>www.traing.fun</t>
  </si>
  <si>
    <t>湘ICP备2026022822号-1</t>
  </si>
  <si>
    <t>traing.fun</t>
  </si>
  <si>
    <t>湘ICP备2026022805号</t>
  </si>
  <si>
    <t>王子宣</t>
  </si>
  <si>
    <t>子宣的小站</t>
  </si>
  <si>
    <t>www.architect.xin</t>
  </si>
  <si>
    <t>湘ICP备2026022805号-1</t>
  </si>
  <si>
    <t>architect.xin</t>
  </si>
  <si>
    <t>湘ICP备2026023132号</t>
  </si>
  <si>
    <t>衡阳市湘江纸业物资有限公司</t>
  </si>
  <si>
    <t>www.hn710.com</t>
  </si>
  <si>
    <t>湘ICP备2026023132号-1</t>
  </si>
  <si>
    <t>hn710.com</t>
  </si>
  <si>
    <t>湘ICP备2026022380号</t>
  </si>
  <si>
    <t>谢云星</t>
  </si>
  <si>
    <t>ai云产品学习</t>
  </si>
  <si>
    <t>www.yunxingcloud.com</t>
  </si>
  <si>
    <t>湘ICP备2026022380号-1</t>
  </si>
  <si>
    <t>yunxingcloud.com</t>
  </si>
  <si>
    <t>湘ICP备2026022881号</t>
  </si>
  <si>
    <t>刘志润</t>
  </si>
  <si>
    <t>个人项目分享</t>
  </si>
  <si>
    <t>www.lab7.top</t>
  </si>
  <si>
    <t>湘ICP备2026022881号-1</t>
  </si>
  <si>
    <t>lab7.top</t>
  </si>
  <si>
    <t>湘ICP备2026022899号</t>
  </si>
  <si>
    <t>杨振文</t>
  </si>
  <si>
    <t>个人Python技术探索</t>
  </si>
  <si>
    <t>www.gmguard.xyz</t>
  </si>
  <si>
    <t>湘ICP备2026022899号-1</t>
  </si>
  <si>
    <t>gmguard.xyz</t>
  </si>
  <si>
    <t>湘ICP备2026023201号</t>
  </si>
  <si>
    <t>衡阳市南东有色金属有限公司</t>
  </si>
  <si>
    <t>www.nandong.com.cn</t>
  </si>
  <si>
    <t>湘ICP备2026023201号-1</t>
  </si>
  <si>
    <t>nandong.com.cn</t>
  </si>
  <si>
    <t>湘ICP备2026022321号</t>
  </si>
  <si>
    <t>匡增龙</t>
  </si>
  <si>
    <t>霜晨月</t>
  </si>
  <si>
    <t>www.kuangdada.top</t>
  </si>
  <si>
    <t>湘ICP备2026022321号-1</t>
  </si>
  <si>
    <t>kuangdada.top</t>
  </si>
  <si>
    <t>湘ICP备2026022332号</t>
  </si>
  <si>
    <t>匡骏</t>
  </si>
  <si>
    <t>云间客</t>
  </si>
  <si>
    <t>www.kjunjun.cn</t>
  </si>
  <si>
    <t>湘ICP备2026022332号-1</t>
  </si>
  <si>
    <t>kjunjun.cn</t>
  </si>
  <si>
    <t>湘ICP备2026022343号</t>
  </si>
  <si>
    <t>彭丹凤</t>
  </si>
  <si>
    <t>丹丹霞</t>
  </si>
  <si>
    <t>www.pdanfeng.cn</t>
  </si>
  <si>
    <t>湘ICP备2026022343号-1</t>
  </si>
  <si>
    <t>pdanfeng.cn</t>
  </si>
  <si>
    <t>湘ICP备2026022924号</t>
  </si>
  <si>
    <t>彭苏南</t>
  </si>
  <si>
    <t>壁纸窗口</t>
  </si>
  <si>
    <t>www.aipaolni.com</t>
  </si>
  <si>
    <t>湘ICP备2026022924号-1</t>
  </si>
  <si>
    <t>aipaolni.com</t>
  </si>
  <si>
    <t>湘ICP备2026023070号</t>
  </si>
  <si>
    <t>耒阳市沐尘有宁网络有限公司</t>
  </si>
  <si>
    <t>沐尘有宁网络科技</t>
  </si>
  <si>
    <t>www.ccxiaoyu.cn</t>
  </si>
  <si>
    <t>湘ICP备2026023070号-1</t>
  </si>
  <si>
    <t>ccxiaoyu.cn</t>
  </si>
  <si>
    <t>湘ICP备2026022344号</t>
  </si>
  <si>
    <t>褚俊</t>
  </si>
  <si>
    <t>家里吃啥</t>
  </si>
  <si>
    <t>www.chatdish.cn</t>
  </si>
  <si>
    <t>湘ICP备2026022344号-1</t>
  </si>
  <si>
    <t>chatdish.cn</t>
  </si>
  <si>
    <t>湘ICP备2026022383号</t>
  </si>
  <si>
    <t>邓苏凌</t>
  </si>
  <si>
    <t>凌的小屋</t>
  </si>
  <si>
    <t>www.kotomi.icu</t>
  </si>
  <si>
    <t>湘ICP备2026022383号-1</t>
  </si>
  <si>
    <t>kotomi.icu</t>
  </si>
  <si>
    <t>湘ICP备2026023113号</t>
  </si>
  <si>
    <t>邵阳杨小洋建筑有限公司</t>
  </si>
  <si>
    <t>www.rxhxcah.cn</t>
  </si>
  <si>
    <t>湘ICP备2026023113号-1</t>
  </si>
  <si>
    <t>rxhxcah.cn</t>
  </si>
  <si>
    <t>湘ICP备2026023112号</t>
  </si>
  <si>
    <t>邵阳杨洋科技有限公司</t>
  </si>
  <si>
    <t>www.rbfsatp.cn</t>
  </si>
  <si>
    <t>湘ICP备2026023112号-1</t>
  </si>
  <si>
    <t>rbfsatp.cn</t>
  </si>
  <si>
    <t>湘ICP备2026022966号</t>
  </si>
  <si>
    <t>邵阳豪得五金交电有限公司</t>
  </si>
  <si>
    <t>www.ccccff.com.cn</t>
  </si>
  <si>
    <t>湘ICP备2026022966号-1</t>
  </si>
  <si>
    <t>ccccff.com.cn</t>
  </si>
  <si>
    <t>湘ICP备2026022876号</t>
  </si>
  <si>
    <t>曾紫轶</t>
  </si>
  <si>
    <t>个人AI应用展示</t>
  </si>
  <si>
    <t>www.xiaooyi.cn</t>
  </si>
  <si>
    <t>湘ICP备2026022876号-1</t>
  </si>
  <si>
    <t>xiaooyi.cn</t>
  </si>
  <si>
    <t>湘ICP备2026022976号</t>
  </si>
  <si>
    <t>邵东市铭邵汇企业服务有限公司</t>
  </si>
  <si>
    <t>www.mshqf.cn</t>
  </si>
  <si>
    <t>湘ICP备2026022976号-1</t>
  </si>
  <si>
    <t>mshqf.cn</t>
  </si>
  <si>
    <t>湘ICP备2026022372号</t>
  </si>
  <si>
    <t>金贻凤</t>
  </si>
  <si>
    <t>银天天计分后端</t>
  </si>
  <si>
    <t>www.yintian.vip</t>
  </si>
  <si>
    <t>湘ICP备2026022372号-1</t>
  </si>
  <si>
    <t>yintian.vip</t>
  </si>
  <si>
    <t>湘ICP备2026022991号</t>
  </si>
  <si>
    <t>新邵雨泉医院有限公司</t>
  </si>
  <si>
    <t>www.xsyqyy.com</t>
  </si>
  <si>
    <t>湘ICP备2026022991号-1</t>
  </si>
  <si>
    <t>xsyqyy.com</t>
  </si>
  <si>
    <t>湘ICP备2026022988号</t>
  </si>
  <si>
    <t>湖南家润供应链有限公司</t>
  </si>
  <si>
    <t>家润供应链</t>
  </si>
  <si>
    <t>www.jiar.com.cn</t>
  </si>
  <si>
    <t>湘ICP备2026022988号-1</t>
  </si>
  <si>
    <t>jiar.com.cn</t>
  </si>
  <si>
    <t>湘ICP备2026022376号</t>
  </si>
  <si>
    <t>陈严军</t>
  </si>
  <si>
    <t>陈严军的个人网站</t>
  </si>
  <si>
    <t>www.golegee.cn</t>
  </si>
  <si>
    <t>湘ICP备2026022376号-1</t>
  </si>
  <si>
    <t>golegee.cn</t>
  </si>
  <si>
    <t>湘ICP备2026022836号</t>
  </si>
  <si>
    <t>高海林</t>
  </si>
  <si>
    <t>甜系美食</t>
  </si>
  <si>
    <t>www.114618.com</t>
  </si>
  <si>
    <t>湘ICP备2026022836号-1</t>
  </si>
  <si>
    <t>114618.com</t>
  </si>
  <si>
    <t>湘ICP备2026022839号</t>
  </si>
  <si>
    <t>刘仁杰</t>
  </si>
  <si>
    <t>拾光个人笔记</t>
  </si>
  <si>
    <t>www.shigui.cloud</t>
  </si>
  <si>
    <t>湘ICP备2026022839号-1</t>
  </si>
  <si>
    <t>shigui.cloud</t>
  </si>
  <si>
    <t>湘ICP备2026022906号</t>
  </si>
  <si>
    <t>刘晓飞</t>
  </si>
  <si>
    <t>个人ai技术网站</t>
  </si>
  <si>
    <t>www.jbgf.chat</t>
  </si>
  <si>
    <t>湘ICP备2026022906号-1</t>
  </si>
  <si>
    <t>jbgf.chat</t>
  </si>
  <si>
    <t>湘ICP备2026023059号</t>
  </si>
  <si>
    <t>隆回畅想新域机器人科技有限公司</t>
  </si>
  <si>
    <t>www.隆回县畅想机器人编程.cn</t>
  </si>
  <si>
    <t>湘ICP备2026023059号-1</t>
  </si>
  <si>
    <t>隆回县畅想机器人编程.cn</t>
  </si>
  <si>
    <t>湘ICP备2026022347号</t>
  </si>
  <si>
    <t>张先晓</t>
  </si>
  <si>
    <t>艾尚美设计</t>
  </si>
  <si>
    <t>www.asmsj.cn</t>
  </si>
  <si>
    <t>湘ICP备2026022347号-1</t>
  </si>
  <si>
    <t>asmsj.cn</t>
  </si>
  <si>
    <t>湘ICP备2026022926号</t>
  </si>
  <si>
    <t>谭正国</t>
  </si>
  <si>
    <t>心途行走记</t>
  </si>
  <si>
    <t>www.yeyoujia.com</t>
  </si>
  <si>
    <t>湘ICP备2026022926号-1</t>
  </si>
  <si>
    <t>yeyoujia.com</t>
  </si>
  <si>
    <t>湘ICP备2026023173号</t>
  </si>
  <si>
    <t>绥宁县玲平服装鞋帽店（个体工商户）</t>
  </si>
  <si>
    <t>www.lpoura.cn</t>
  </si>
  <si>
    <t>湘ICP备2026023173号-1</t>
  </si>
  <si>
    <t>lpoura.cn</t>
  </si>
  <si>
    <t>湘ICP备2026022319号</t>
  </si>
  <si>
    <t>徐维新</t>
  </si>
  <si>
    <t>徐维新个人网站</t>
  </si>
  <si>
    <t>www.weixin2020.cn</t>
  </si>
  <si>
    <t>湘ICP备2026022319号-1</t>
  </si>
  <si>
    <t>weixin2020.cn</t>
  </si>
  <si>
    <t>湘ICP备2026022884号</t>
  </si>
  <si>
    <t>邓联钧</t>
  </si>
  <si>
    <t>个人小工具分享</t>
  </si>
  <si>
    <t>www.cynwin.com</t>
  </si>
  <si>
    <t>湘ICP备2026022884号-1</t>
  </si>
  <si>
    <t>cynwin.com</t>
  </si>
  <si>
    <t>湘ICP备2026022399号</t>
  </si>
  <si>
    <t>岳阳控玖商贸有限公司</t>
  </si>
  <si>
    <t>www.jiankang.com</t>
  </si>
  <si>
    <t>湘ICP备2026022399号-1</t>
  </si>
  <si>
    <t>jiankang.com</t>
  </si>
  <si>
    <t>岳阳控玖商贸</t>
  </si>
  <si>
    <t>www.xuexila.com</t>
  </si>
  <si>
    <t>湘ICP备2026022399号-2</t>
  </si>
  <si>
    <t>xuexila.com</t>
  </si>
  <si>
    <t>湘ICP备2026023091号</t>
  </si>
  <si>
    <t>岳阳千域数字科技有限公司</t>
  </si>
  <si>
    <t>千域数字科技官网</t>
  </si>
  <si>
    <t>www.qianyuaigeo.cn</t>
  </si>
  <si>
    <t>湘ICP备2026023091号-1</t>
  </si>
  <si>
    <t>qianyuaigeo.cn</t>
  </si>
  <si>
    <t>湘ICP备2026023090号</t>
  </si>
  <si>
    <t>岳阳市岳阳楼区黄飘带婚姻家庭咨询中心</t>
  </si>
  <si>
    <t>黄飘带</t>
  </si>
  <si>
    <t>www.huangpiaodai.cn</t>
  </si>
  <si>
    <t>湘ICP备2026023090号-1</t>
  </si>
  <si>
    <t>huangpiaodai.cn</t>
  </si>
  <si>
    <t>湘ICP备2026023028号</t>
  </si>
  <si>
    <t>岳阳市灯嗒教育科技有限公司</t>
  </si>
  <si>
    <t>岳阳灯塔职教</t>
  </si>
  <si>
    <t>www.yydtjy.top</t>
  </si>
  <si>
    <t>湘ICP备2026023028号-1</t>
  </si>
  <si>
    <t>yydtjy.top</t>
  </si>
  <si>
    <t>湘ICP备2026022809号</t>
  </si>
  <si>
    <t>李盈</t>
  </si>
  <si>
    <t>自用网站</t>
  </si>
  <si>
    <t>www.liying99.top</t>
  </si>
  <si>
    <t>湘ICP备2026022809号-1</t>
  </si>
  <si>
    <t>liying99.top</t>
  </si>
  <si>
    <t>湘ICP备2026023073号</t>
  </si>
  <si>
    <t>湖南博瑞智能装备有限公司</t>
  </si>
  <si>
    <t>博瑞智能装备</t>
  </si>
  <si>
    <t>www.boruizb.com</t>
  </si>
  <si>
    <t>湘ICP备2026023073号-1</t>
  </si>
  <si>
    <t>boruizb.com</t>
  </si>
  <si>
    <t>湘ICP备2026022993号</t>
  </si>
  <si>
    <t>云溪区童步托育成长中心</t>
  </si>
  <si>
    <t>童步托育成长中心</t>
  </si>
  <si>
    <t>www.tongbuzzl.com</t>
  </si>
  <si>
    <t>湘ICP备2026022993号-1</t>
  </si>
  <si>
    <t>tongbuzzl.com</t>
  </si>
  <si>
    <t>湘ICP备2026023123号</t>
  </si>
  <si>
    <t>岳阳复昌科电子商务有限公司</t>
  </si>
  <si>
    <t>www.fcoyxkg.cn</t>
  </si>
  <si>
    <t>湘ICP备2026023123号-1</t>
  </si>
  <si>
    <t>fcoyxkg.cn</t>
  </si>
  <si>
    <t>湘ICP备2026023174号</t>
  </si>
  <si>
    <t>岳阳容灿信商贸有限公司</t>
  </si>
  <si>
    <t>www.eazifa.cn</t>
  </si>
  <si>
    <t>湘ICP备2026023174号-1</t>
  </si>
  <si>
    <t>eazifa.cn</t>
  </si>
  <si>
    <t>湘ICP备2026022958号</t>
  </si>
  <si>
    <t>岳阳市云溪区言壹信息技术咨询工作室（个体工商户）</t>
  </si>
  <si>
    <t>言壹信息技术平台</t>
  </si>
  <si>
    <t>www.csairevo.com</t>
  </si>
  <si>
    <t>湘ICP备2026022958号-1</t>
  </si>
  <si>
    <t>csairevo.com</t>
  </si>
  <si>
    <t>湘ICP备2026022902号</t>
  </si>
  <si>
    <t>杨勤</t>
  </si>
  <si>
    <t>我的个人网页</t>
  </si>
  <si>
    <t>www.cyang.club</t>
  </si>
  <si>
    <t>湘ICP备2026022902号-1</t>
  </si>
  <si>
    <t>cyang.club</t>
  </si>
  <si>
    <t>湘ICP备2026022869号</t>
  </si>
  <si>
    <t>刘浪</t>
  </si>
  <si>
    <t>一路风景网</t>
  </si>
  <si>
    <t>www.xiaomape.com</t>
  </si>
  <si>
    <t>湘ICP备2026022869号-1</t>
  </si>
  <si>
    <t>xiaomape.com</t>
  </si>
  <si>
    <t>湘ICP备2026022918号</t>
  </si>
  <si>
    <t>刘超</t>
  </si>
  <si>
    <t>个人的生成工具</t>
  </si>
  <si>
    <t>www.rentalcontract.cn</t>
  </si>
  <si>
    <t>湘ICP备2026022918号-1</t>
  </si>
  <si>
    <t>rentalcontract.cn</t>
  </si>
  <si>
    <t>湘ICP备2026023167号</t>
  </si>
  <si>
    <t>岳阳县侍木电子商务有限公司</t>
  </si>
  <si>
    <t>www.nfwlink.com</t>
  </si>
  <si>
    <t>湘ICP备2026023167号-1</t>
  </si>
  <si>
    <t>nfwlink.com</t>
  </si>
  <si>
    <t>湘ICP备2026023102号</t>
  </si>
  <si>
    <t>岳阳县吟夕百货店</t>
  </si>
  <si>
    <t>www.178u.cn</t>
  </si>
  <si>
    <t>湘ICP备2026023102号-1</t>
  </si>
  <si>
    <t>178u.cn</t>
  </si>
  <si>
    <t>湘ICP备2026023115号</t>
  </si>
  <si>
    <t>岳阳县恒圳科技有限公司</t>
  </si>
  <si>
    <t>www.idkgvwh.cn</t>
  </si>
  <si>
    <t>湘ICP备2026023115号-1</t>
  </si>
  <si>
    <t>idkgvwh.cn</t>
  </si>
  <si>
    <t>湘ICP备2026023130号</t>
  </si>
  <si>
    <t>岳阳市卓立机筛有限公司</t>
  </si>
  <si>
    <t>www.zljs168.com</t>
  </si>
  <si>
    <t>湘ICP备2026023130号-1</t>
  </si>
  <si>
    <t>zljs168.com</t>
  </si>
  <si>
    <t>湘ICP备2026022990号</t>
  </si>
  <si>
    <t>岳阳桃李愿景文化传播有限公司</t>
  </si>
  <si>
    <t>www.yytlyj.top</t>
  </si>
  <si>
    <t>湘ICP备2026022990号-1</t>
  </si>
  <si>
    <t>yytlyj.top</t>
  </si>
  <si>
    <t>湘ICP备2026023171号</t>
  </si>
  <si>
    <t>岳阳至玄恩网络有限公司</t>
  </si>
  <si>
    <t>www.jzrbil.cn</t>
  </si>
  <si>
    <t>湘ICP备2026023171号-1</t>
  </si>
  <si>
    <t>jzrbil.cn</t>
  </si>
  <si>
    <t>湘ICP备2026022361号</t>
  </si>
  <si>
    <t>王志勇</t>
  </si>
  <si>
    <t>个人知识积累分享</t>
  </si>
  <si>
    <t>www.1gm2.com</t>
  </si>
  <si>
    <t>湘ICP备2026022361号-1</t>
  </si>
  <si>
    <t>1gm2.com</t>
  </si>
  <si>
    <t>湘ICP备2026023206号</t>
  </si>
  <si>
    <t>湘阴郝答百货店（个体工商户）</t>
  </si>
  <si>
    <t>www.exnesss.link</t>
  </si>
  <si>
    <t>湘ICP备2026023206号-1</t>
  </si>
  <si>
    <t>exnesss.link</t>
  </si>
  <si>
    <t>湘ICP备2026023177号</t>
  </si>
  <si>
    <t>平江县琦婉玲百货店（个体工商户）</t>
  </si>
  <si>
    <t>www.quludc.cn</t>
  </si>
  <si>
    <t>湘ICP备2026023177号-1</t>
  </si>
  <si>
    <t>quludc.cn</t>
  </si>
  <si>
    <t>湘ICP备2026022738号</t>
  </si>
  <si>
    <t>胡文凯</t>
  </si>
  <si>
    <t>Ivan设计作品集</t>
  </si>
  <si>
    <t>www.ivan2design.cn</t>
  </si>
  <si>
    <t>湘ICP备2026022738号-1</t>
  </si>
  <si>
    <t>ivan2design.cn</t>
  </si>
  <si>
    <t>湘ICP备2026022893号</t>
  </si>
  <si>
    <t>周滔</t>
  </si>
  <si>
    <t>笑眯文案</t>
  </si>
  <si>
    <t>www.ouettkn.cn</t>
  </si>
  <si>
    <t>湘ICP备2026022893号-1</t>
  </si>
  <si>
    <t>ouettkn.cn</t>
  </si>
  <si>
    <t>湘ICP备2026022105号</t>
  </si>
  <si>
    <t>湖南超导节能科技有限公司</t>
  </si>
  <si>
    <t>www.chaodaokeji.cn</t>
  </si>
  <si>
    <t>湘ICP备2026022105号-1</t>
  </si>
  <si>
    <t>chaodaokeji.cn</t>
  </si>
  <si>
    <t>湘ICP备2026022968号</t>
  </si>
  <si>
    <t>武陵区好酒之家酒类铺（个体工商户）</t>
  </si>
  <si>
    <t>青蛙购物</t>
  </si>
  <si>
    <t>www.qingwago.com</t>
  </si>
  <si>
    <t>湘ICP备2026022968号-1</t>
  </si>
  <si>
    <t>qingwago.com</t>
  </si>
  <si>
    <t>湘ICP备2026023210号</t>
  </si>
  <si>
    <t>湖南甄柏懿科技有限公司</t>
  </si>
  <si>
    <t>淳善承禧</t>
  </si>
  <si>
    <t>www.cscx168.cn</t>
  </si>
  <si>
    <t>湘ICP备2026023210号-1</t>
  </si>
  <si>
    <t>cscx168.cn</t>
  </si>
  <si>
    <t>湘ICP备2026022834号</t>
  </si>
  <si>
    <t>童振桀</t>
  </si>
  <si>
    <t>个人数据记录</t>
  </si>
  <si>
    <t>www.koaband.space</t>
  </si>
  <si>
    <t>湘ICP备2026022834号-1</t>
  </si>
  <si>
    <t>koaband.space</t>
  </si>
  <si>
    <t>湘ICP备2026022870号</t>
  </si>
  <si>
    <t>苏化民</t>
  </si>
  <si>
    <t>数据实验Base</t>
  </si>
  <si>
    <t>www.datalabbase.com</t>
  </si>
  <si>
    <t>湘ICP备2026022870号-1</t>
  </si>
  <si>
    <t>datalabbase.com</t>
  </si>
  <si>
    <t>湘ICP备2026023134号</t>
  </si>
  <si>
    <t>常德市耀弘纳米科技有限责任公司</t>
  </si>
  <si>
    <t>www.cdyhnm.com</t>
  </si>
  <si>
    <t>湘ICP备2026023134号-1</t>
  </si>
  <si>
    <t>cdyhnm.com</t>
  </si>
  <si>
    <t>湘ICP备2026022358号</t>
  </si>
  <si>
    <t>杨忠辉</t>
  </si>
  <si>
    <t>漂流瓶日记</t>
  </si>
  <si>
    <t>www.driftmsg.top</t>
  </si>
  <si>
    <t>湘ICP备2026022358号-1</t>
  </si>
  <si>
    <t>driftmsg.top</t>
  </si>
  <si>
    <t>湘ICP备2026022353号</t>
  </si>
  <si>
    <t>杨海</t>
  </si>
  <si>
    <t>个人喊话系统</t>
  </si>
  <si>
    <t>www.jiaoshihanhua.cn</t>
  </si>
  <si>
    <t>湘ICP备2026022353号-1</t>
  </si>
  <si>
    <t>jiaoshihanhua.cn</t>
  </si>
  <si>
    <t>湘ICP备2026022806号</t>
  </si>
  <si>
    <t>陈翔</t>
  </si>
  <si>
    <t>链上溯源</t>
  </si>
  <si>
    <t>www.scycx.xyz</t>
  </si>
  <si>
    <t>湘ICP备2026022806号-1</t>
  </si>
  <si>
    <t>scycx.xyz</t>
  </si>
  <si>
    <t>湘ICP备2026022921号</t>
  </si>
  <si>
    <t>毛伍</t>
  </si>
  <si>
    <t>文景的生活笔记</t>
  </si>
  <si>
    <t>www.gptusdc.com</t>
  </si>
  <si>
    <t>湘ICP备2026022921号-1</t>
  </si>
  <si>
    <t>gptusdc.com</t>
  </si>
  <si>
    <t>湘ICP备2026022844号</t>
  </si>
  <si>
    <t>孙微</t>
  </si>
  <si>
    <t>技术随笔小筑</t>
  </si>
  <si>
    <t>www.gainly.cn</t>
  </si>
  <si>
    <t>湘ICP备2026022844号-1</t>
  </si>
  <si>
    <t>gainly.cn</t>
  </si>
  <si>
    <t>湘ICP备2026022337号</t>
  </si>
  <si>
    <t>康花荣</t>
  </si>
  <si>
    <t>美好的记录地</t>
  </si>
  <si>
    <t>www.hao36.cn</t>
  </si>
  <si>
    <t>湘ICP备2026022337号-1</t>
  </si>
  <si>
    <t>hao36.cn</t>
  </si>
  <si>
    <t>湘ICP备2026022886号</t>
  </si>
  <si>
    <t>刘兴兵</t>
  </si>
  <si>
    <t>山月手札</t>
  </si>
  <si>
    <t>www.tongchengyb.cn</t>
  </si>
  <si>
    <t>湘ICP备2026022886号-1</t>
  </si>
  <si>
    <t>tongchengyb.cn</t>
  </si>
  <si>
    <t>湘ICP备2026022848号</t>
  </si>
  <si>
    <t>刘照辉</t>
  </si>
  <si>
    <t>刘照辉随想</t>
  </si>
  <si>
    <t>www.wxxfz.com</t>
  </si>
  <si>
    <t>湘ICP备2026022848号-1</t>
  </si>
  <si>
    <t>wxxfz.com</t>
  </si>
  <si>
    <t>湘ICP备2026022837号</t>
  </si>
  <si>
    <t>周凯</t>
  </si>
  <si>
    <t>个人ai技术分享</t>
  </si>
  <si>
    <t>www.hopenest.cloud</t>
  </si>
  <si>
    <t>湘ICP备2026022837号-1</t>
  </si>
  <si>
    <t>hopenest.cloud</t>
  </si>
  <si>
    <t>湘ICP备2026023207号</t>
  </si>
  <si>
    <t>张家界山即宏商贸有限公司</t>
  </si>
  <si>
    <t>www.lplgb.cn</t>
  </si>
  <si>
    <t>湘ICP备2026023207号-1</t>
  </si>
  <si>
    <t>lplgb.cn</t>
  </si>
  <si>
    <t>湘ICP备2026023208号</t>
  </si>
  <si>
    <t>张家界张乏杏商贸有限公司</t>
  </si>
  <si>
    <t>www.kaqib.org.cn</t>
  </si>
  <si>
    <t>湘ICP备2026023208号-1</t>
  </si>
  <si>
    <t>kaqib.org.cn</t>
  </si>
  <si>
    <t>湘ICP备2026023110号</t>
  </si>
  <si>
    <t>张家界星畏练商贸有限公司</t>
  </si>
  <si>
    <t>www.ypnpr.cn</t>
  </si>
  <si>
    <t>湘ICP备2026023110号-1</t>
  </si>
  <si>
    <t>ypnpr.cn</t>
  </si>
  <si>
    <t>湘ICP备2026023190号</t>
  </si>
  <si>
    <t>张家界行交苏商贸有限公司</t>
  </si>
  <si>
    <t>www.vfoxjp.cn</t>
  </si>
  <si>
    <t>湘ICP备2026023190号-1</t>
  </si>
  <si>
    <t>vfoxjp.cn</t>
  </si>
  <si>
    <t>湘ICP备2026023026号</t>
  </si>
  <si>
    <t>湖南臻晖国际旅行社有限公司</t>
  </si>
  <si>
    <t>臻晖国际旅游官网</t>
  </si>
  <si>
    <t>www.zhenhuitravel.com</t>
  </si>
  <si>
    <t>湘ICP备2026023026号-1</t>
  </si>
  <si>
    <t>zhenhuitravel.com</t>
  </si>
  <si>
    <t>湘ICP备2026023012号</t>
  </si>
  <si>
    <t>张家界宝峰湖旅游实业发展有限公司</t>
  </si>
  <si>
    <t>宝峰湖旅游实业有限公司网站</t>
  </si>
  <si>
    <t>www.zjjbfh.cn</t>
  </si>
  <si>
    <t>湘ICP备2026023012号-1</t>
  </si>
  <si>
    <t>zjjbfh.cn</t>
  </si>
  <si>
    <t>湘ICP备2026022325号</t>
  </si>
  <si>
    <t>宋文波</t>
  </si>
  <si>
    <t>作品集</t>
  </si>
  <si>
    <t>www.lvseh.xyz</t>
  </si>
  <si>
    <t>湘ICP备2026022325号-1</t>
  </si>
  <si>
    <t>lvseh.xyz</t>
  </si>
  <si>
    <t>湘ICP备2026022868号</t>
  </si>
  <si>
    <t>张忠清</t>
  </si>
  <si>
    <t>个人AI工具分享</t>
  </si>
  <si>
    <t>www.lifesys.top</t>
  </si>
  <si>
    <t>湘ICP备2026022868号-1</t>
  </si>
  <si>
    <t>lifesys.top</t>
  </si>
  <si>
    <t>湘ICP备2026022850号</t>
  </si>
  <si>
    <t>田振</t>
  </si>
  <si>
    <t>个人观影分享</t>
  </si>
  <si>
    <t>www.moviehub.cn</t>
  </si>
  <si>
    <t>湘ICP备2026022850号-1</t>
  </si>
  <si>
    <t>moviehub.cn</t>
  </si>
  <si>
    <t>湘ICP备2026022905号</t>
  </si>
  <si>
    <t>周达</t>
  </si>
  <si>
    <t>电力电子科研领域的向量化学术搜索开发(INSPIRE-Scholar)</t>
  </si>
  <si>
    <t>www.thatboy1037.com</t>
  </si>
  <si>
    <t>湘ICP备2026022905号-1</t>
  </si>
  <si>
    <t>thatboy1037.com</t>
  </si>
  <si>
    <t>湘ICP备2026022812号</t>
  </si>
  <si>
    <t>李元祺</t>
  </si>
  <si>
    <t>青志123</t>
  </si>
  <si>
    <t>www.qzss.fun</t>
  </si>
  <si>
    <t>湘ICP备2026022812号-1</t>
  </si>
  <si>
    <t>qzss.fun</t>
  </si>
  <si>
    <t>湘ICP备2026022989号</t>
  </si>
  <si>
    <t>湖南优巡航空科技有限公司</t>
  </si>
  <si>
    <t>优巡航空企业官网</t>
  </si>
  <si>
    <t>www.youxunhk.com</t>
  </si>
  <si>
    <t>湘ICP备2026022989号-1</t>
  </si>
  <si>
    <t>youxunhk.com</t>
  </si>
  <si>
    <t>湘ICP备2026023172号</t>
  </si>
  <si>
    <t>益阳市赫山区乐可利百货店（个体工商户）</t>
  </si>
  <si>
    <t>www.byrabx.cn</t>
  </si>
  <si>
    <t>湘ICP备2026023172号-1</t>
  </si>
  <si>
    <t>byrabx.cn</t>
  </si>
  <si>
    <t>湘ICP备2026023042号</t>
  </si>
  <si>
    <t>益阳赫山恒兴医院</t>
  </si>
  <si>
    <t>www.yyhxyy.cn</t>
  </si>
  <si>
    <t>湘ICP备2026023042号-1</t>
  </si>
  <si>
    <t>yyhxyy.cn</t>
  </si>
  <si>
    <t>湘ICP备2026023080号</t>
  </si>
  <si>
    <t>湖南仁声医疗器械有限公司</t>
  </si>
  <si>
    <t>www.rensn.com</t>
  </si>
  <si>
    <t>湘ICP备2026023080号-1</t>
  </si>
  <si>
    <t>rensn.com</t>
  </si>
  <si>
    <t>湘ICP备2026022350号</t>
  </si>
  <si>
    <t>莫傲君</t>
  </si>
  <si>
    <t>英文练笔</t>
  </si>
  <si>
    <t>www.fad.asia</t>
  </si>
  <si>
    <t>湘ICP备2026022350号-1</t>
  </si>
  <si>
    <t>fad.asia</t>
  </si>
  <si>
    <t>湘ICP备2026022934号</t>
  </si>
  <si>
    <t>沅江市金佰客网络科技工作室（个人独资）</t>
  </si>
  <si>
    <t>金佰客冰点云</t>
  </si>
  <si>
    <t>www.icevps.cn</t>
  </si>
  <si>
    <t>湘ICP备2026022934号-1</t>
  </si>
  <si>
    <t>icevps.cn</t>
  </si>
  <si>
    <t>湘ICP备2026023094号</t>
  </si>
  <si>
    <t>郴州启云智能科技有限公司</t>
  </si>
  <si>
    <t>启云智能官网</t>
  </si>
  <si>
    <t>www.qiyunzhineng.cn</t>
  </si>
  <si>
    <t>湘ICP备2026023094号-1</t>
  </si>
  <si>
    <t>qiyunzhineng.cn</t>
  </si>
  <si>
    <t>湘ICP备2026023077号</t>
  </si>
  <si>
    <t>郴州市北湖区威友会汽车用品商行</t>
  </si>
  <si>
    <t>www.czvkool.cn</t>
  </si>
  <si>
    <t>湘ICP备2026023077号-1</t>
  </si>
  <si>
    <t>czvkool.cn</t>
  </si>
  <si>
    <t>湘ICP备2026023175号</t>
  </si>
  <si>
    <t>郴州市北湖区拾光集百货店（个体工商户）</t>
  </si>
  <si>
    <t>www.bjyqad.cn</t>
  </si>
  <si>
    <t>湘ICP备2026023175号-1</t>
  </si>
  <si>
    <t>bjyqad.cn</t>
  </si>
  <si>
    <t>湘ICP备2026023185号</t>
  </si>
  <si>
    <t>郴州市北湖区麦安商贸有限公司</t>
  </si>
  <si>
    <t>www.ysavjy.cn</t>
  </si>
  <si>
    <t>湘ICP备2026023185号-1</t>
  </si>
  <si>
    <t>ysavjy.cn</t>
  </si>
  <si>
    <t>湘ICP备2026023047号</t>
  </si>
  <si>
    <t>郴州星卡优品电子商务有限公司</t>
  </si>
  <si>
    <t>www.xingkayoupin.top</t>
  </si>
  <si>
    <t>湘ICP备2026023047号-1</t>
  </si>
  <si>
    <t>xingkayoupin.top</t>
  </si>
  <si>
    <t>湘ICP备2026023046号</t>
  </si>
  <si>
    <t>郴州沐业科技有限公司</t>
  </si>
  <si>
    <t>www.muyekj.top</t>
  </si>
  <si>
    <t>湘ICP备2026023046号-1</t>
  </si>
  <si>
    <t>muyekj.top</t>
  </si>
  <si>
    <t>湘ICP备2026022957号</t>
  </si>
  <si>
    <t>郴州市八核网络科技有限公司</t>
  </si>
  <si>
    <t>优充享</t>
  </si>
  <si>
    <t>www.xidaokj.cn</t>
  </si>
  <si>
    <t>湘ICP备2026022957号-1</t>
  </si>
  <si>
    <t>xidaokj.cn</t>
  </si>
  <si>
    <t>湘ICP备2026023114号</t>
  </si>
  <si>
    <t>郴州市牵研柏商贸有限公司</t>
  </si>
  <si>
    <t>www.jihgeim.cn</t>
  </si>
  <si>
    <t>湘ICP备2026023114号-1</t>
  </si>
  <si>
    <t>jihgeim.cn</t>
  </si>
  <si>
    <t>湘ICP备2026022919号</t>
  </si>
  <si>
    <t>陈琦智</t>
  </si>
  <si>
    <t>个人编程学习</t>
  </si>
  <si>
    <t>www.xhhlivexzz.chat</t>
  </si>
  <si>
    <t>湘ICP备2026022919号-1</t>
  </si>
  <si>
    <t>xhhlivexzz.chat</t>
  </si>
  <si>
    <t>湘ICP备2026022317号</t>
  </si>
  <si>
    <t>孟永鲜</t>
  </si>
  <si>
    <t>风禾闲笔</t>
  </si>
  <si>
    <t>www.kuid.top</t>
  </si>
  <si>
    <t>湘ICP备2026022317号-1</t>
  </si>
  <si>
    <t>kuid.top</t>
  </si>
  <si>
    <t>湘ICP备2026023060号</t>
  </si>
  <si>
    <t>宜章县诺赟网络工作室（个体工商户）</t>
  </si>
  <si>
    <t>宜章县诺赟网络工作室</t>
  </si>
  <si>
    <t>www.ttj6666.cn</t>
  </si>
  <si>
    <t>湘ICP备2026023060号-1</t>
  </si>
  <si>
    <t>ttj6666.cn</t>
  </si>
  <si>
    <t>湘ICP备2026022835号</t>
  </si>
  <si>
    <t>谭志兵</t>
  </si>
  <si>
    <t>Jack分享AI</t>
  </si>
  <si>
    <t>www.easybuy.chat</t>
  </si>
  <si>
    <t>湘ICP备2026022835号-1</t>
  </si>
  <si>
    <t>easybuy.chat</t>
  </si>
  <si>
    <t>湘ICP备2026022861号</t>
  </si>
  <si>
    <t>黄海志</t>
  </si>
  <si>
    <t>个人开发使用</t>
  </si>
  <si>
    <t>www.haizhi8.cn</t>
  </si>
  <si>
    <t>湘ICP备2026022861号-1</t>
  </si>
  <si>
    <t>haizhi8.cn</t>
  </si>
  <si>
    <t>湘ICP备2026022948号</t>
  </si>
  <si>
    <t>永兴好分享电子商务有限公司</t>
  </si>
  <si>
    <t>好分享拼豆云链</t>
  </si>
  <si>
    <t>www.pindouyun.com</t>
  </si>
  <si>
    <t>湘ICP备2026022948号-1</t>
  </si>
  <si>
    <t>pindouyun.com</t>
  </si>
  <si>
    <t>湘ICP备2026022956号</t>
  </si>
  <si>
    <t>嘉禾县五爱新旧闲置尾货批发中心（个体工商户）</t>
  </si>
  <si>
    <t>www.jhjhsc.cn</t>
  </si>
  <si>
    <t>湘ICP备2026022956号-1</t>
  </si>
  <si>
    <t>jhjhsc.cn</t>
  </si>
  <si>
    <t>湘ICP备2026023116号</t>
  </si>
  <si>
    <t>汝城县北浩漫商贸有限公司</t>
  </si>
  <si>
    <t>www.mdldwjb.cn</t>
  </si>
  <si>
    <t>湘ICP备2026023116号-1</t>
  </si>
  <si>
    <t>mdldwjb.cn</t>
  </si>
  <si>
    <t>湘ICP备2026023118号</t>
  </si>
  <si>
    <t>汝城县同思语商贸有限公司</t>
  </si>
  <si>
    <t>www.mrhvblc.cn</t>
  </si>
  <si>
    <t>湘ICP备2026023118号-1</t>
  </si>
  <si>
    <t>mrhvblc.cn</t>
  </si>
  <si>
    <t>湘ICP备2026023117号</t>
  </si>
  <si>
    <t>汝城县谷冰薇商贸有限公司</t>
  </si>
  <si>
    <t>www.ugjmorp.cn</t>
  </si>
  <si>
    <t>湘ICP备2026023117号-1</t>
  </si>
  <si>
    <t>ugjmorp.cn</t>
  </si>
  <si>
    <t>湘ICP备2026022897号</t>
  </si>
  <si>
    <t>张鑫宝</t>
  </si>
  <si>
    <t>日常记录</t>
  </si>
  <si>
    <t>www.zxbhqy.cloud</t>
  </si>
  <si>
    <t>湘ICP备2026022897号-1</t>
  </si>
  <si>
    <t>zxbhqy.cloud</t>
  </si>
  <si>
    <t>湘ICP备2026022345号</t>
  </si>
  <si>
    <t>阳佳宇</t>
  </si>
  <si>
    <t>YJY的学习笔记</t>
  </si>
  <si>
    <t>www.wakappxc.xyz</t>
  </si>
  <si>
    <t>湘ICP备2026022345号-1</t>
  </si>
  <si>
    <t>wakappxc.xyz</t>
  </si>
  <si>
    <t>湘ICP备2026022882号</t>
  </si>
  <si>
    <t>曹正臣</t>
  </si>
  <si>
    <t>tech某web</t>
  </si>
  <si>
    <t>www.tech-mou.top</t>
  </si>
  <si>
    <t>湘ICP备2026022882号-1</t>
  </si>
  <si>
    <t>tech-mou.top</t>
  </si>
  <si>
    <t>湘ICP备2026023053号</t>
  </si>
  <si>
    <t>资兴市兔坞科技有限公司</t>
  </si>
  <si>
    <t>兔坞科技</t>
  </si>
  <si>
    <t>www.tuwukeji.cn</t>
  </si>
  <si>
    <t>湘ICP备2026023053号-1</t>
  </si>
  <si>
    <t>tuwukeji.cn</t>
  </si>
  <si>
    <t>湘ICP备2026022867号</t>
  </si>
  <si>
    <t>唐云龙</t>
  </si>
  <si>
    <t>霸王沉默</t>
  </si>
  <si>
    <t>www.cq92pk.com</t>
  </si>
  <si>
    <t>湘ICP备2026022867号-1</t>
  </si>
  <si>
    <t>cq92pk.com</t>
  </si>
  <si>
    <t>湘ICP备2026022892号</t>
  </si>
  <si>
    <t>谢奇晟</t>
  </si>
  <si>
    <t>个人学习工具箱</t>
  </si>
  <si>
    <t>www.zpfeedback.cn</t>
  </si>
  <si>
    <t>湘ICP备2026022892号-1</t>
  </si>
  <si>
    <t>zpfeedback.cn</t>
  </si>
  <si>
    <t>湘ICP备2026022853号</t>
  </si>
  <si>
    <t>唐龙</t>
  </si>
  <si>
    <t>日常记忆</t>
  </si>
  <si>
    <t>www.nickw66.com</t>
  </si>
  <si>
    <t>湘ICP备2026022853号-1</t>
  </si>
  <si>
    <t>nickw66.com</t>
  </si>
  <si>
    <t>湘ICP备2026022947号</t>
  </si>
  <si>
    <t>永州市智硕智能科技有限责任公司</t>
  </si>
  <si>
    <t>智硕智能</t>
  </si>
  <si>
    <t>www.yzzszn.com</t>
  </si>
  <si>
    <t>湘ICP备2026022947号-1</t>
  </si>
  <si>
    <t>yzzszn.com</t>
  </si>
  <si>
    <t>湘ICP备2026022972号</t>
  </si>
  <si>
    <t>祁阳市罗圣纪元互联网科技有限责任公司</t>
  </si>
  <si>
    <t>www.lsjyapp.cn</t>
  </si>
  <si>
    <t>湘ICP备2026022972号-1</t>
  </si>
  <si>
    <t>lsjyapp.cn</t>
  </si>
  <si>
    <t>湘ICP备2026022824号</t>
  </si>
  <si>
    <t>东安县壹品信息技术工作室（个体工商户）</t>
  </si>
  <si>
    <t>壹品信息</t>
  </si>
  <si>
    <t>www.yipin-it.com</t>
  </si>
  <si>
    <t>湘ICP备2026022824号-1</t>
  </si>
  <si>
    <t>yipin-it.com</t>
  </si>
  <si>
    <t>湘ICP备2026023057号</t>
  </si>
  <si>
    <t>东安县横塘镇创新网络技术工作室</t>
  </si>
  <si>
    <t>东安县横塘镇创新网络技术工作室官方网站</t>
  </si>
  <si>
    <t>www.aiyidianjing.com</t>
  </si>
  <si>
    <t>湘ICP备2026023057号-1</t>
  </si>
  <si>
    <t>aiyidianjing.com</t>
  </si>
  <si>
    <t>湘ICP备2026022334号</t>
  </si>
  <si>
    <t>叶思琪</t>
  </si>
  <si>
    <t>个人技术站</t>
  </si>
  <si>
    <t>www.archie.xin</t>
  </si>
  <si>
    <t>湘ICP备2026022334号-1</t>
  </si>
  <si>
    <t>archie.xin</t>
  </si>
  <si>
    <t>湘ICP备2026022981号</t>
  </si>
  <si>
    <t>湖南饮魂酒业有限公司</t>
  </si>
  <si>
    <t>www.qhyuan.cn</t>
  </si>
  <si>
    <t>湘ICP备2026022981号-1</t>
  </si>
  <si>
    <t>qhyuan.cn</t>
  </si>
  <si>
    <t>湘ICP备2026022365号</t>
  </si>
  <si>
    <t>雷得志</t>
  </si>
  <si>
    <t>Lumina编程学习助手</t>
  </si>
  <si>
    <t>www.lumina-coding.xyz</t>
  </si>
  <si>
    <t>湘ICP备2026022365号-1</t>
  </si>
  <si>
    <t>lumina-coding.xyz</t>
  </si>
  <si>
    <t>湘ICP备2026022910号</t>
  </si>
  <si>
    <t>丁作勇</t>
  </si>
  <si>
    <t>个人的小工具</t>
  </si>
  <si>
    <t>www.cfmx.cn</t>
  </si>
  <si>
    <t>湘ICP备2026022910号-1</t>
  </si>
  <si>
    <t>cfmx.cn</t>
  </si>
  <si>
    <t>湘ICP备2026022887号</t>
  </si>
  <si>
    <t>周卫华</t>
  </si>
  <si>
    <t>个人接口</t>
  </si>
  <si>
    <t>www.fuzhu1314.cn</t>
  </si>
  <si>
    <t>湘ICP备2026022887号-1</t>
  </si>
  <si>
    <t>fuzhu1314.cn</t>
  </si>
  <si>
    <t>湘ICP备2026022925号</t>
  </si>
  <si>
    <t>唐军</t>
  </si>
  <si>
    <t>记录日子</t>
  </si>
  <si>
    <t>www.6niu.com</t>
  </si>
  <si>
    <t>湘ICP备2026022925号-1</t>
  </si>
  <si>
    <t>6niu.com</t>
  </si>
  <si>
    <t>湘ICP备2026022898号</t>
  </si>
  <si>
    <t>何礼</t>
  </si>
  <si>
    <t>Web开发技术探索</t>
  </si>
  <si>
    <t>www.jmsvip.com.cn</t>
  </si>
  <si>
    <t>湘ICP备2026022898号-1</t>
  </si>
  <si>
    <t>jmsvip.com.cn</t>
  </si>
  <si>
    <t>湘ICP备2026022840号</t>
  </si>
  <si>
    <t>姜石强</t>
  </si>
  <si>
    <t>Yuyu个人主页</t>
  </si>
  <si>
    <t>www.yuyu929.top</t>
  </si>
  <si>
    <t>湘ICP备2026022840号-1</t>
  </si>
  <si>
    <t>yuyu929.top</t>
  </si>
  <si>
    <t>湘ICP备2026022944号</t>
  </si>
  <si>
    <t>宁远县赢伯日用百货店（个体工商户）</t>
  </si>
  <si>
    <t>赢YBBH</t>
  </si>
  <si>
    <t>www.shizhenhanfang.cn</t>
  </si>
  <si>
    <t>湘ICP备2026022944号-1</t>
  </si>
  <si>
    <t>shizhenhanfang.cn</t>
  </si>
  <si>
    <t>湘ICP备2026022104号</t>
  </si>
  <si>
    <t>新田县言午花艺工作室（个体工商户）</t>
  </si>
  <si>
    <t>灵拾笔记官网</t>
  </si>
  <si>
    <t>www.lingshinote.cn</t>
  </si>
  <si>
    <t>湘ICP备2026022104号-1</t>
  </si>
  <si>
    <t>lingshinote.cn</t>
  </si>
  <si>
    <t>湘ICP备2026022373号</t>
  </si>
  <si>
    <t>郑华平</t>
  </si>
  <si>
    <t>个人保存棋谱</t>
  </si>
  <si>
    <t>www.gomoku.cn</t>
  </si>
  <si>
    <t>湘ICP备2026022373号-1</t>
  </si>
  <si>
    <t>gomoku.cn</t>
  </si>
  <si>
    <t>湘ICP备2026022815号</t>
  </si>
  <si>
    <t>郑椿栋</t>
  </si>
  <si>
    <t>安规技术笔记</t>
  </si>
  <si>
    <t>www.cccgb.com</t>
  </si>
  <si>
    <t>湘ICP备2026022815号-1</t>
  </si>
  <si>
    <t>cccgb.com</t>
  </si>
  <si>
    <t>湘ICP备2026023202号</t>
  </si>
  <si>
    <t>湖南运弘达电机股份有限公司</t>
  </si>
  <si>
    <t>运弘达电机</t>
  </si>
  <si>
    <t>www.yhdmotor.com</t>
  </si>
  <si>
    <t>湘ICP备2026023202号-1</t>
  </si>
  <si>
    <t>yhdmotor.com</t>
  </si>
  <si>
    <t>湘ICP备2026022737号</t>
  </si>
  <si>
    <t>李伟</t>
  </si>
  <si>
    <t>天资日常</t>
  </si>
  <si>
    <t>www.tianziip.top</t>
  </si>
  <si>
    <t>湘ICP备2026022737号-1</t>
  </si>
  <si>
    <t>tianziip.top</t>
  </si>
  <si>
    <t>湘ICP备2026022877号</t>
  </si>
  <si>
    <t>段长明</t>
  </si>
  <si>
    <t>个人信息储备</t>
  </si>
  <si>
    <t>www.wuwuzz.icu</t>
  </si>
  <si>
    <t>湘ICP备2026022877号-1</t>
  </si>
  <si>
    <t>wuwuzz.icu</t>
  </si>
  <si>
    <t>湘ICP备2026022341号</t>
  </si>
  <si>
    <t>兰沁东</t>
  </si>
  <si>
    <t>东东东</t>
  </si>
  <si>
    <t>www.slahz.xyz</t>
  </si>
  <si>
    <t>湘ICP备2026022341号-1</t>
  </si>
  <si>
    <t>slahz.xyz</t>
  </si>
  <si>
    <t>湘ICP备2026022315号</t>
  </si>
  <si>
    <t>宋平</t>
  </si>
  <si>
    <t>调酒知识分享</t>
  </si>
  <si>
    <t>www.aijiuba.cc</t>
  </si>
  <si>
    <t>湘ICP备2026022315号-1</t>
  </si>
  <si>
    <t>aijiuba.cc</t>
  </si>
  <si>
    <t>湘ICP备2026023131号</t>
  </si>
  <si>
    <t>怀化和美昌汽车贸易有限公司</t>
  </si>
  <si>
    <t>和美昌汽车贸易有限公司官网</t>
  </si>
  <si>
    <t>www.hmcauto.cn</t>
  </si>
  <si>
    <t>湘ICP备2026023131号-1</t>
  </si>
  <si>
    <t>hmcauto.cn</t>
  </si>
  <si>
    <t>湘ICP备2026023007号</t>
  </si>
  <si>
    <t>怀化嘉良科技有限公司</t>
  </si>
  <si>
    <t>www.hhjlkj.top</t>
  </si>
  <si>
    <t>湘ICP备2026023007号-1</t>
  </si>
  <si>
    <t>hhjlkj.top</t>
  </si>
  <si>
    <t>湘ICP备2026023010号</t>
  </si>
  <si>
    <t>怀化市民办教育协会</t>
  </si>
  <si>
    <t>www.hhmbjy.cn</t>
  </si>
  <si>
    <t>湘ICP备2026023010号-1</t>
  </si>
  <si>
    <t>hhmbjy.cn</t>
  </si>
  <si>
    <t>湘ICP备2026023031号</t>
  </si>
  <si>
    <t>怀化市风笛科技有限公司</t>
  </si>
  <si>
    <t>风笛科技</t>
  </si>
  <si>
    <t>www.fengdikeji.cn</t>
  </si>
  <si>
    <t>湘ICP备2026023031号-1</t>
  </si>
  <si>
    <t>fengdikeji.cn</t>
  </si>
  <si>
    <t>湘ICP备2026022864号</t>
  </si>
  <si>
    <t>李文海</t>
  </si>
  <si>
    <t>个人记录网站</t>
  </si>
  <si>
    <t>www.tilema.art</t>
  </si>
  <si>
    <t>湘ICP备2026022864号-1</t>
  </si>
  <si>
    <t>tilema.art</t>
  </si>
  <si>
    <t>湘ICP备2026023099号</t>
  </si>
  <si>
    <t>湖南酉水轻浪文化旅游发展有限公司</t>
  </si>
  <si>
    <t>润物伴成长文化小站</t>
  </si>
  <si>
    <t>www.ccrong.cloud</t>
  </si>
  <si>
    <t>湘ICP备2026023099号-1</t>
  </si>
  <si>
    <t>ccrong.cloud</t>
  </si>
  <si>
    <t>湘ICP备2026022811号</t>
  </si>
  <si>
    <t>田啟昆</t>
  </si>
  <si>
    <t>甜马克的笔记</t>
  </si>
  <si>
    <t>www.tianmk.top</t>
  </si>
  <si>
    <t>湘ICP备2026022811号-1</t>
  </si>
  <si>
    <t>tianmk.top</t>
  </si>
  <si>
    <t>湘ICP备2026022364号</t>
  </si>
  <si>
    <t>蔡阿康</t>
  </si>
  <si>
    <t>趣味程序研发记录</t>
  </si>
  <si>
    <t>www.caiakang.xyz</t>
  </si>
  <si>
    <t>湘ICP备2026022364号-1</t>
  </si>
  <si>
    <t>caiakang.xyz</t>
  </si>
  <si>
    <t>湘ICP备2026022894号</t>
  </si>
  <si>
    <t>谢景林</t>
  </si>
  <si>
    <t>ai创作</t>
  </si>
  <si>
    <t>www.eiaichuangzuo.com</t>
  </si>
  <si>
    <t>湘ICP备2026022894号-1</t>
  </si>
  <si>
    <t>eiaichuangzuo.com</t>
  </si>
  <si>
    <t>湘ICP备2026023019号</t>
  </si>
  <si>
    <t>溆浦金园文化传媒有限公司</t>
  </si>
  <si>
    <t>金园文化传媒</t>
  </si>
  <si>
    <t>www.jyhlwh.com</t>
  </si>
  <si>
    <t>湘ICP备2026023019号-1</t>
  </si>
  <si>
    <t>jyhlwh.com</t>
  </si>
  <si>
    <t>湘ICP备2026022880号</t>
  </si>
  <si>
    <t>邓彦明</t>
  </si>
  <si>
    <t>个人美妆笔记</t>
  </si>
  <si>
    <t>www.taocai.xin</t>
  </si>
  <si>
    <t>湘ICP备2026022880号-1</t>
  </si>
  <si>
    <t>taocai.xin</t>
  </si>
  <si>
    <t>湘ICP备2026022327号</t>
  </si>
  <si>
    <t>杨宗瑾</t>
  </si>
  <si>
    <t>宗瑾的云笔记</t>
  </si>
  <si>
    <t>www.znest.me</t>
  </si>
  <si>
    <t>湘ICP备2026022327号-1</t>
  </si>
  <si>
    <t>znest.me</t>
  </si>
  <si>
    <t>湘ICP备2026022375号</t>
  </si>
  <si>
    <t>滕德件</t>
  </si>
  <si>
    <t>腾阁手记</t>
  </si>
  <si>
    <t>www.sqfvmu.cn</t>
  </si>
  <si>
    <t>湘ICP备2026022375号-1</t>
  </si>
  <si>
    <t>sqfvmu.cn</t>
  </si>
  <si>
    <t>湘ICP备2026023021号</t>
  </si>
  <si>
    <t>芷江老好人暖通科技有限公司</t>
  </si>
  <si>
    <t>www.xianfengwangluo.com</t>
  </si>
  <si>
    <t>湘ICP备2026023021号-1</t>
  </si>
  <si>
    <t>xianfengwangluo.com</t>
  </si>
  <si>
    <t>湘ICP备2026023168号</t>
  </si>
  <si>
    <t>湖南舒驰木色节能门窗有限公司</t>
  </si>
  <si>
    <t>www.hnmuse.cn</t>
  </si>
  <si>
    <t>湘ICP备2026023168号-1</t>
  </si>
  <si>
    <t>hnmuse.cn</t>
  </si>
  <si>
    <t>湘ICP备2026023036号</t>
  </si>
  <si>
    <t>湖南雀思智能科技有限公司</t>
  </si>
  <si>
    <t>湖南雀思官网</t>
  </si>
  <si>
    <t>www.quesiai.com</t>
  </si>
  <si>
    <t>湘ICP备2026023036号-1</t>
  </si>
  <si>
    <t>quesiai.com</t>
  </si>
  <si>
    <t>湘ICP备2026022841号</t>
  </si>
  <si>
    <t>凌福顺</t>
  </si>
  <si>
    <t>提供自创软件后台服务测试使用</t>
  </si>
  <si>
    <t>www.ahfei.asia</t>
  </si>
  <si>
    <t>湘ICP备2026022841号-1</t>
  </si>
  <si>
    <t>ahfei.asia</t>
  </si>
  <si>
    <t>湘ICP备2026022799号</t>
  </si>
  <si>
    <t>吴斌</t>
  </si>
  <si>
    <t>日志666</t>
  </si>
  <si>
    <t>www.log666.com</t>
  </si>
  <si>
    <t>湘ICP备2026022799号-1</t>
  </si>
  <si>
    <t>log666.com</t>
  </si>
  <si>
    <t>湘ICP备2026022964号</t>
  </si>
  <si>
    <t>新化县上梅街道众钱程中介服务部（个体工商户）</t>
  </si>
  <si>
    <t>众钱程中介服务部</t>
  </si>
  <si>
    <t>www.zhongqiancheng.cn</t>
  </si>
  <si>
    <t>湘ICP备2026022964号-1</t>
  </si>
  <si>
    <t>zhongqiancheng.cn</t>
  </si>
  <si>
    <t>湘ICP备2026023063号</t>
  </si>
  <si>
    <t>新化县瑞联云予网络信息咨询工作室（个体工商户）</t>
  </si>
  <si>
    <t>新化县瑞联云予网络信息咨询工作室</t>
  </si>
  <si>
    <t>www.ailinkopc.online</t>
  </si>
  <si>
    <t>湘ICP备2026023063号-1</t>
  </si>
  <si>
    <t>ailinkopc.online</t>
  </si>
  <si>
    <t>湘ICP备2026022803号</t>
  </si>
  <si>
    <t>曾湘粤</t>
  </si>
  <si>
    <t>cocoa的小站</t>
  </si>
  <si>
    <t>www.cocoa-zxy.cn</t>
  </si>
  <si>
    <t>湘ICP备2026022803号-1</t>
  </si>
  <si>
    <t>cocoa-zxy.cn</t>
  </si>
  <si>
    <t>湘ICP备2026022949号</t>
  </si>
  <si>
    <t>冷水江市航道美容店（个体工商户）</t>
  </si>
  <si>
    <t>冷水江市航道美容店</t>
  </si>
  <si>
    <t>www.bytedances.cn</t>
  </si>
  <si>
    <t>湘ICP备2026022949号-1</t>
  </si>
  <si>
    <t>bytedances.cn</t>
  </si>
  <si>
    <t>湘ICP备2026022381号</t>
  </si>
  <si>
    <t>曾骏</t>
  </si>
  <si>
    <t>拯救者1983</t>
  </si>
  <si>
    <t>www.ruitong.top</t>
  </si>
  <si>
    <t>湘ICP备2026022381号-1</t>
  </si>
  <si>
    <t>ruitong.top</t>
  </si>
  <si>
    <t>湘ICP备2026022370号</t>
  </si>
  <si>
    <t>刘兆峰</t>
  </si>
  <si>
    <t>刘兆峰的学习日记</t>
  </si>
  <si>
    <t>www.liuzf.xyz</t>
  </si>
  <si>
    <t>湘ICP备2026022370号-1</t>
  </si>
  <si>
    <t>liuzf.xyz</t>
  </si>
  <si>
    <t>湘ICP备2026022857号</t>
  </si>
  <si>
    <t>刘雨心</t>
  </si>
  <si>
    <t>个人设计分享</t>
  </si>
  <si>
    <t>www.floraworld.online</t>
  </si>
  <si>
    <t>湘ICP备2026022857号-1</t>
  </si>
  <si>
    <t>floraworld.online</t>
  </si>
  <si>
    <t>湘ICP备2026022328号</t>
  </si>
  <si>
    <t>梁淼</t>
  </si>
  <si>
    <t>三水喵</t>
  </si>
  <si>
    <t>www.lmiaomiao.cn</t>
  </si>
  <si>
    <t>湘ICP备2026022328号-1</t>
  </si>
  <si>
    <t>lmiaomiao.cn</t>
  </si>
  <si>
    <t>湘ICP备2026022927号</t>
  </si>
  <si>
    <t>涟源叮咚文化传播有限公司</t>
  </si>
  <si>
    <t>叮咚文化官网</t>
  </si>
  <si>
    <t>www.ddingai.cn</t>
  </si>
  <si>
    <t>湘ICP备2026022927号-1</t>
  </si>
  <si>
    <t>ddingai.cn</t>
  </si>
  <si>
    <t>湘ICP备2026023029号</t>
  </si>
  <si>
    <t>湖南椿腾电子商务有限公司</t>
  </si>
  <si>
    <t>椿腾官网</t>
  </si>
  <si>
    <t>www.atui.top</t>
  </si>
  <si>
    <t>湘ICP备2026023029号-1</t>
  </si>
  <si>
    <t>atui.top</t>
  </si>
  <si>
    <t>湘ICP备2026022333号</t>
  </si>
  <si>
    <t>谢稳桩</t>
  </si>
  <si>
    <t>网页部署</t>
  </si>
  <si>
    <t>www.qqbltbd.asia</t>
  </si>
  <si>
    <t>湘ICP备2026022333号-1</t>
  </si>
  <si>
    <t>qqbltbd.asia</t>
  </si>
  <si>
    <t>湘ICP备2026022900号</t>
  </si>
  <si>
    <t>朱良金</t>
  </si>
  <si>
    <t>一哥技术分享随记</t>
  </si>
  <si>
    <t>www.yg996.com</t>
  </si>
  <si>
    <t>湘ICP备2026022900号-1</t>
  </si>
  <si>
    <t>yg996.com</t>
  </si>
  <si>
    <t>湘ICP备2026023122号</t>
  </si>
  <si>
    <t>凤凰县丘甫好商贸有限公司</t>
  </si>
  <si>
    <t>www.qwjuona.cn</t>
  </si>
  <si>
    <t>湘ICP备2026023122号-1</t>
  </si>
  <si>
    <t>qwjuona.cn</t>
  </si>
  <si>
    <t>湘ICP备2026022832号</t>
  </si>
  <si>
    <t>凤凰县丘甫星科技有限公司</t>
  </si>
  <si>
    <t>www.httpnc.cn</t>
  </si>
  <si>
    <t>湘ICP备2026022832号-1</t>
  </si>
  <si>
    <t>httpnc.cn</t>
  </si>
  <si>
    <t>湘ICP备2026023209号</t>
  </si>
  <si>
    <t>凤凰县旋秦旦商贸有限公司</t>
  </si>
  <si>
    <t>www.nhjlxx.cn</t>
  </si>
  <si>
    <t>湘ICP备2026023209号-1</t>
  </si>
  <si>
    <t>nhjlxx.cn</t>
  </si>
  <si>
    <t>湘ICP备2026022346号</t>
  </si>
  <si>
    <t>龙辉</t>
  </si>
  <si>
    <t>荼铜雀</t>
  </si>
  <si>
    <t>www.longhui.me</t>
  </si>
  <si>
    <t>湘ICP备2026022346号-1</t>
  </si>
  <si>
    <t>longhui.me</t>
  </si>
  <si>
    <t>湘ICP备2026022322号</t>
  </si>
  <si>
    <t>王东顺</t>
  </si>
  <si>
    <t>www.ysjiaoyou.com</t>
  </si>
  <si>
    <t>湘ICP备2026022322号-1</t>
  </si>
  <si>
    <t>ysjiaoyou.com</t>
  </si>
  <si>
    <t>小程序信息</t>
  </si>
  <si>
    <t>小程序名称</t>
  </si>
  <si>
    <t>小程序备案/许可证号</t>
  </si>
  <si>
    <t>湘ICP备2026022135号</t>
  </si>
  <si>
    <t>刘知达</t>
  </si>
  <si>
    <t>知知知心</t>
  </si>
  <si>
    <t>湘ICP备2026022135号-1X</t>
  </si>
  <si>
    <t>湘ICP备2026022679号</t>
  </si>
  <si>
    <t>尹庆新</t>
  </si>
  <si>
    <t>它来报表</t>
  </si>
  <si>
    <t>湘ICP备2026022679号-1X</t>
  </si>
  <si>
    <t>湘ICP备2026022231号</t>
  </si>
  <si>
    <t>温敏</t>
  </si>
  <si>
    <t>物知道</t>
  </si>
  <si>
    <t>湘ICP备2026022231号-1X</t>
  </si>
  <si>
    <t>湘ICP备2026022529号</t>
  </si>
  <si>
    <t>湖南湘江新区盛大优选百货商行（个体工商户）</t>
  </si>
  <si>
    <t>盛大优选百货商行</t>
  </si>
  <si>
    <t>湘ICP备2026022529号-1X</t>
  </si>
  <si>
    <t>湘ICP备2026022604号</t>
  </si>
  <si>
    <t>湖南邻店通科技有限公司</t>
  </si>
  <si>
    <t>邻店通生活</t>
  </si>
  <si>
    <t>湘ICP备2026022604号-1X</t>
  </si>
  <si>
    <t>湘ICP备2026022551号</t>
  </si>
  <si>
    <t>长沙人生常量网络科技有限公司</t>
  </si>
  <si>
    <t>常测</t>
  </si>
  <si>
    <t>湘ICP备2026022551号-1X</t>
  </si>
  <si>
    <t>湘ICP备2026022758号</t>
  </si>
  <si>
    <t>长沙宠禧企业管理有限公司</t>
  </si>
  <si>
    <t>宠礼纪-宠友城市会客厅</t>
  </si>
  <si>
    <t>湘ICP备2026022758号-1X</t>
  </si>
  <si>
    <t>湘ICP备2026022661号</t>
  </si>
  <si>
    <t>长沙星卡科技有限公司</t>
  </si>
  <si>
    <t>邻里此刻</t>
  </si>
  <si>
    <t>湘ICP备2026022661号-1X</t>
  </si>
  <si>
    <t>湘ICP备2026022613号</t>
  </si>
  <si>
    <t>长沙白雀文化有限公司</t>
  </si>
  <si>
    <t>湘ICP备2026022613号-1X</t>
  </si>
  <si>
    <t>湘ICP备2026022159号</t>
  </si>
  <si>
    <t>丁佳鑫</t>
  </si>
  <si>
    <t>喝够了没</t>
  </si>
  <si>
    <t>湘ICP备2026022159号-1X</t>
  </si>
  <si>
    <t>湘ICP备2026022269号</t>
  </si>
  <si>
    <t>彭宁</t>
  </si>
  <si>
    <t>预言家算个球</t>
  </si>
  <si>
    <t>湘ICP备2026022269号-1X</t>
  </si>
  <si>
    <t>湘ICP备2026022273号</t>
  </si>
  <si>
    <t>麻将小助手-计分听牌计算</t>
  </si>
  <si>
    <t>湘ICP备2026022273号-1X</t>
  </si>
  <si>
    <t>湘ICP备2026022187号</t>
  </si>
  <si>
    <t>李解宇</t>
  </si>
  <si>
    <t>幸运转盘决定</t>
  </si>
  <si>
    <t>湘ICP备2026022187号-1X</t>
  </si>
  <si>
    <t>湘ICP备2026022413号</t>
  </si>
  <si>
    <t>浏阳市集里串小友烧烤铺（个体工商户）</t>
  </si>
  <si>
    <t>串小友鲜货烧烤铺</t>
  </si>
  <si>
    <t>湘ICP备2026022413号-1X</t>
  </si>
  <si>
    <t>湘ICP备2026022568号</t>
  </si>
  <si>
    <t>湖南原点慧科信息技术有限公司</t>
  </si>
  <si>
    <t>小猿信息服务</t>
  </si>
  <si>
    <t>湘ICP备2026022568号-1X</t>
  </si>
  <si>
    <t>湘ICP备2026022578号</t>
  </si>
  <si>
    <t>湖南好工作教育科技有限公司</t>
  </si>
  <si>
    <t>湖南好工作</t>
  </si>
  <si>
    <t>湘ICP备2026022578号-1X</t>
  </si>
  <si>
    <t>湘ICP备2026022544号</t>
  </si>
  <si>
    <t>湖南掌进酒业有限公司</t>
  </si>
  <si>
    <t>掌进</t>
  </si>
  <si>
    <t>湘ICP备2026022544号-1X</t>
  </si>
  <si>
    <t>湘ICP备2026022731号</t>
  </si>
  <si>
    <t>湖南油禧睿联科技发展有限公司</t>
  </si>
  <si>
    <t>油好生活</t>
  </si>
  <si>
    <t>湘ICP备2026022731号-1X</t>
  </si>
  <si>
    <t>湘ICP备2026022153号</t>
  </si>
  <si>
    <t>王勤毅</t>
  </si>
  <si>
    <t>记账小猫咪</t>
  </si>
  <si>
    <t>湘ICP备2026022153号-1X</t>
  </si>
  <si>
    <t>湘ICP备2026022267号</t>
  </si>
  <si>
    <t>谢永洋</t>
  </si>
  <si>
    <t>AI试验检测</t>
  </si>
  <si>
    <t>湘ICP备2026022267号-1X</t>
  </si>
  <si>
    <t>湘ICP备2026022629号</t>
  </si>
  <si>
    <t>长沙天穹海际智能科技有限公司</t>
  </si>
  <si>
    <t>天穹海际Agent</t>
  </si>
  <si>
    <t>湘ICP备2026022629号-1X</t>
  </si>
  <si>
    <t>湘ICP备2026022460号</t>
  </si>
  <si>
    <t>长沙市芙蓉区一直咖啡店（个体工商户）</t>
  </si>
  <si>
    <t>XC-OFFEE-CS</t>
  </si>
  <si>
    <t>湘ICP备2026022460号-1X</t>
  </si>
  <si>
    <t>湘ICP备2026022510号</t>
  </si>
  <si>
    <t>长沙市芙蓉区一间舞蹈工作房（个体工商户）</t>
  </si>
  <si>
    <t>长沙一间舞蹈</t>
  </si>
  <si>
    <t>湘ICP备2026022510号-1X</t>
  </si>
  <si>
    <t>湘ICP备2026022433号</t>
  </si>
  <si>
    <t>长沙市芙蓉区慧雅鑫珠宝商行（个体工商户）</t>
  </si>
  <si>
    <t>慧雅鑫黄金珠宝</t>
  </si>
  <si>
    <t>湘ICP备2026022433号-1X</t>
  </si>
  <si>
    <t>湘ICP备2026022579号</t>
  </si>
  <si>
    <t>长沙市芙蓉区朝阳街道你真有味商贸商行</t>
  </si>
  <si>
    <t>宸衡臻选 臻有味</t>
  </si>
  <si>
    <t>湘ICP备2026022579号-1X</t>
  </si>
  <si>
    <t>湘ICP备2026022480号</t>
  </si>
  <si>
    <t>长沙市芙蓉区棋乐融融茶馆服务店（个体工商户）</t>
  </si>
  <si>
    <t>棋乐融融茶馆</t>
  </si>
  <si>
    <t>湘ICP备2026022480号-1X</t>
  </si>
  <si>
    <t>湘ICP备2026022468号</t>
  </si>
  <si>
    <t>长沙市芙蓉区欧伊诺美容馆（个体工商户）</t>
  </si>
  <si>
    <t>美肤-定制</t>
  </si>
  <si>
    <t>湘ICP备2026022468号-1X</t>
  </si>
  <si>
    <t>湘ICP备2026022419号</t>
  </si>
  <si>
    <t>长沙市芙蓉区潮遇智己棋牌店（个体工商户）</t>
  </si>
  <si>
    <t>斗牌立直</t>
  </si>
  <si>
    <t>湘ICP备2026022419号-1X</t>
  </si>
  <si>
    <t>湘ICP备2026022517号</t>
  </si>
  <si>
    <t>长沙市芙蓉区豆哥司巴迪咖啡馆（个体工商户）</t>
  </si>
  <si>
    <t>DogsBody Coffee</t>
  </si>
  <si>
    <t>湘ICP备2026022517号-1X</t>
  </si>
  <si>
    <t>湘ICP备2026022638号</t>
  </si>
  <si>
    <t>长沙愿景好品电子商务科技有限公司</t>
  </si>
  <si>
    <t>乐悦好品</t>
  </si>
  <si>
    <t>湘ICP备2026022638号-1X</t>
  </si>
  <si>
    <t>湘ICP备2026022634号</t>
  </si>
  <si>
    <t>长沙有家宠物医院有限公司</t>
  </si>
  <si>
    <t>长沙有家宠物医院</t>
  </si>
  <si>
    <t>湘ICP备2026022634号-1X</t>
  </si>
  <si>
    <t>湘ICP备2026022728号</t>
  </si>
  <si>
    <t>长沙红掌品牌管理有限公司</t>
  </si>
  <si>
    <t>自然攻略轻食</t>
  </si>
  <si>
    <t>湘ICP备2026022728号-1X</t>
  </si>
  <si>
    <t>湘ICP备2026022538号</t>
  </si>
  <si>
    <t>长沙翔讯科技有限公司</t>
  </si>
  <si>
    <t>双人印记</t>
  </si>
  <si>
    <t>湘ICP备2026022538号-1X</t>
  </si>
  <si>
    <t>湘ICP备2026022760号</t>
  </si>
  <si>
    <t>长沙魅克丝餐饮管理有限公司</t>
  </si>
  <si>
    <t>DAYBYDAY-CS</t>
  </si>
  <si>
    <t>湘ICP备2026022760号-1X</t>
  </si>
  <si>
    <t>湘ICP备2026022140号</t>
  </si>
  <si>
    <t>颜玉林</t>
  </si>
  <si>
    <t>全屋电器选配助手</t>
  </si>
  <si>
    <t>湘ICP备2026022140号-1X</t>
  </si>
  <si>
    <t>湘ICP备2026022672号</t>
  </si>
  <si>
    <t>周梁琦</t>
  </si>
  <si>
    <t>买房算账不上当</t>
  </si>
  <si>
    <t>湘ICP备2026022672号-1X</t>
  </si>
  <si>
    <t>湘ICP备2026022188号</t>
  </si>
  <si>
    <t>姜晓宇</t>
  </si>
  <si>
    <t>每天生活监测小工具</t>
  </si>
  <si>
    <t>湘ICP备2026022188号-1X</t>
  </si>
  <si>
    <t>湘ICP备2026022719号</t>
  </si>
  <si>
    <t>孟嘉宇</t>
  </si>
  <si>
    <t>小孟的助手</t>
  </si>
  <si>
    <t>湘ICP备2026022719号-1X</t>
  </si>
  <si>
    <t>湘ICP备2026022301号</t>
  </si>
  <si>
    <t>孟祥生</t>
  </si>
  <si>
    <t>小文知识库</t>
  </si>
  <si>
    <t>湘ICP备2026022301号-1X</t>
  </si>
  <si>
    <t>湘ICP备2026022160号</t>
  </si>
  <si>
    <t>文鑫</t>
  </si>
  <si>
    <t>彩选小助手</t>
  </si>
  <si>
    <t>湘ICP备2026022160号-1X</t>
  </si>
  <si>
    <t>湘ICP备2026022144号</t>
  </si>
  <si>
    <t>李亚坤</t>
  </si>
  <si>
    <t>喜 Duo</t>
  </si>
  <si>
    <t>湘ICP备2026022144号-1X</t>
  </si>
  <si>
    <t>湘ICP备2026022172号</t>
  </si>
  <si>
    <t>李佳</t>
  </si>
  <si>
    <t>父母小帮手</t>
  </si>
  <si>
    <t>湘ICP备2026022172号-1X</t>
  </si>
  <si>
    <t>湘ICP备2026022192号</t>
  </si>
  <si>
    <t>李迈希</t>
  </si>
  <si>
    <t>FormAI运动助教</t>
  </si>
  <si>
    <t>湘ICP备2026022192号-1X</t>
  </si>
  <si>
    <t>湘ICP备2026022204号</t>
  </si>
  <si>
    <t>武宏伟</t>
  </si>
  <si>
    <t>孝芯</t>
  </si>
  <si>
    <t>湘ICP备2026022204号-1X</t>
  </si>
  <si>
    <t>湘ICP备2026022581号</t>
  </si>
  <si>
    <t>湖南两棵大树文化发展有限公司</t>
  </si>
  <si>
    <t>清沐臻礼</t>
  </si>
  <si>
    <t>湘ICP备2026022581号-1X</t>
  </si>
  <si>
    <t>湘ICP备2026022606号</t>
  </si>
  <si>
    <t>湖南泰正数字科技有限公司</t>
  </si>
  <si>
    <t>泰正数字文汇</t>
  </si>
  <si>
    <t>湘ICP备2026022606号-1X</t>
  </si>
  <si>
    <t>湘ICP备2026022721号</t>
  </si>
  <si>
    <t>王小明</t>
  </si>
  <si>
    <t>longmaodemo</t>
  </si>
  <si>
    <t>湘ICP备2026022721号-1X</t>
  </si>
  <si>
    <t>湘ICP备2026022191号</t>
  </si>
  <si>
    <t>王浩哲</t>
  </si>
  <si>
    <t>abandon 后遗症</t>
  </si>
  <si>
    <t>湘ICP备2026022191号-1X</t>
  </si>
  <si>
    <t>湘ICP备2026022287号</t>
  </si>
  <si>
    <t>田哲</t>
  </si>
  <si>
    <t>TZ&amp;HSH爱心厨房</t>
  </si>
  <si>
    <t>湘ICP备2026022287号-1X</t>
  </si>
  <si>
    <t>湘ICP备2026022123号</t>
  </si>
  <si>
    <t>苏威</t>
  </si>
  <si>
    <t>轻简相册</t>
  </si>
  <si>
    <t>湘ICP备2026022123号-1X</t>
  </si>
  <si>
    <t>湘ICP备2026022145号</t>
  </si>
  <si>
    <t>赵聪</t>
  </si>
  <si>
    <t>万能工具箱box</t>
  </si>
  <si>
    <t>湘ICP备2026022145号-1X</t>
  </si>
  <si>
    <t>湘ICP备2026022255号</t>
  </si>
  <si>
    <t>邓棕曙</t>
  </si>
  <si>
    <t>柚婷家菜馆</t>
  </si>
  <si>
    <t>湘ICP备2026022255号-1X</t>
  </si>
  <si>
    <t>湘ICP备2026022655号</t>
  </si>
  <si>
    <t>长沙市天心区仟僖便利店</t>
  </si>
  <si>
    <t>仟僖水业桶装水配送</t>
  </si>
  <si>
    <t>湘ICP备2026022655号-1X</t>
  </si>
  <si>
    <t>湘ICP备2026022598号</t>
  </si>
  <si>
    <t>长沙市天心区刘佬鸭小吃店</t>
  </si>
  <si>
    <t>刘佬鸭-奥莱食府</t>
  </si>
  <si>
    <t>湘ICP备2026022598号-1X</t>
  </si>
  <si>
    <t>湘ICP备2026022580号</t>
  </si>
  <si>
    <t>长沙市天心区周周美发店</t>
  </si>
  <si>
    <t>发型智能agent</t>
  </si>
  <si>
    <t>湘ICP备2026022580号-1X</t>
  </si>
  <si>
    <t>湘ICP备2026022522号</t>
  </si>
  <si>
    <t>长沙市天心区子涵美发形象设计中心（个体工商户）</t>
  </si>
  <si>
    <t>颖川美发子涵店</t>
  </si>
  <si>
    <t>湘ICP备2026022522号-1X</t>
  </si>
  <si>
    <t>湘ICP备2026022610号</t>
  </si>
  <si>
    <t>长沙市学而优艺术有限公司</t>
  </si>
  <si>
    <t>明心正姿练字</t>
  </si>
  <si>
    <t>湘ICP备2026022610号-1X</t>
  </si>
  <si>
    <t>湘ICP备2026022632号</t>
  </si>
  <si>
    <t>长沙景知信息服务有限公司</t>
  </si>
  <si>
    <t>嫚嫚心选</t>
  </si>
  <si>
    <t>湘ICP备2026022632号-1X</t>
  </si>
  <si>
    <t>湘ICP备2026022543号</t>
  </si>
  <si>
    <t>长沙浩源汇练供应链有限公司</t>
  </si>
  <si>
    <t>浩源汇练供应链</t>
  </si>
  <si>
    <t>湘ICP备2026022543号-1X</t>
  </si>
  <si>
    <t>湘ICP备2026022573号</t>
  </si>
  <si>
    <t>长沙竞合未来企业管理有限公司</t>
  </si>
  <si>
    <t>竞合未来桌球汇</t>
  </si>
  <si>
    <t>湘ICP备2026022573号-1X</t>
  </si>
  <si>
    <t>湘ICP备2026022262号</t>
  </si>
  <si>
    <t>陈颖欣</t>
  </si>
  <si>
    <t>AI食光冰箱-智能菜谱</t>
  </si>
  <si>
    <t>湘ICP备2026022262号-1X</t>
  </si>
  <si>
    <t>湘ICP备2026022167号</t>
  </si>
  <si>
    <t>严俊涛</t>
  </si>
  <si>
    <t>hnnu吃货零食铺</t>
  </si>
  <si>
    <t>湘ICP备2026022167号-1X</t>
  </si>
  <si>
    <t>湘ICP备2026022134号</t>
  </si>
  <si>
    <t>余光宇</t>
  </si>
  <si>
    <t>记得吃药助手</t>
  </si>
  <si>
    <t>湘ICP备2026022134号-1X</t>
  </si>
  <si>
    <t>湘ICP备2026022224号</t>
  </si>
  <si>
    <t>刘书亮</t>
  </si>
  <si>
    <t>辞尾追踪</t>
  </si>
  <si>
    <t>湘ICP备2026022224号-1X</t>
  </si>
  <si>
    <t>湘ICP备2026022707号</t>
  </si>
  <si>
    <t>吴呈祥</t>
  </si>
  <si>
    <t>易经黎聪</t>
  </si>
  <si>
    <t>湘ICP备2026022707号-1X</t>
  </si>
  <si>
    <t>湘ICP备2026022171号</t>
  </si>
  <si>
    <t>周利青</t>
  </si>
  <si>
    <t>CyberTea</t>
  </si>
  <si>
    <t>湘ICP备2026022171号-1X</t>
  </si>
  <si>
    <t>湘ICP备2026022275号</t>
  </si>
  <si>
    <t>康溉</t>
  </si>
  <si>
    <t>景区票务测试</t>
  </si>
  <si>
    <t>湘ICP备2026022275号-1X</t>
  </si>
  <si>
    <t>湘ICP备2026022683号</t>
  </si>
  <si>
    <t>张昭</t>
  </si>
  <si>
    <t>DY去水印下载</t>
  </si>
  <si>
    <t>湘ICP备2026022683号-1X</t>
  </si>
  <si>
    <t>湘ICP备2026022681号</t>
  </si>
  <si>
    <t>张治华</t>
  </si>
  <si>
    <t>宠你每天</t>
  </si>
  <si>
    <t>湘ICP备2026022681号-1X</t>
  </si>
  <si>
    <t>湘ICP备2026022691号</t>
  </si>
  <si>
    <t>彭涛</t>
  </si>
  <si>
    <t>相机爱好</t>
  </si>
  <si>
    <t>湘ICP备2026022691号-1X</t>
  </si>
  <si>
    <t>湘ICP备2026022600号</t>
  </si>
  <si>
    <t>数智快巴（湖南）科技有限公司</t>
  </si>
  <si>
    <t>数智快巴</t>
  </si>
  <si>
    <t>湘ICP备2026022600号-1X</t>
  </si>
  <si>
    <t>湘ICP备2026022309号</t>
  </si>
  <si>
    <t>曹颂</t>
  </si>
  <si>
    <t>数组间隔分析助手</t>
  </si>
  <si>
    <t>湘ICP备2026022309号-1X</t>
  </si>
  <si>
    <t>湘ICP备2026022250号</t>
  </si>
  <si>
    <t>曾浪舟</t>
  </si>
  <si>
    <t>offer传送小探</t>
  </si>
  <si>
    <t>湘ICP备2026022250号-1X</t>
  </si>
  <si>
    <t>湘ICP备2026022247号</t>
  </si>
  <si>
    <t>朱云亮</t>
  </si>
  <si>
    <t>家用充电桩共享</t>
  </si>
  <si>
    <t>湘ICP备2026022247号-1X</t>
  </si>
  <si>
    <t>湘ICP备2026022389号</t>
  </si>
  <si>
    <t>朱寒</t>
  </si>
  <si>
    <t>Kaiser德语学医题</t>
  </si>
  <si>
    <t>湘ICP备2026022389号-1X</t>
  </si>
  <si>
    <t>湘ICP备2026022396号</t>
  </si>
  <si>
    <t>朱志伟</t>
  </si>
  <si>
    <t>王陵FC足球</t>
  </si>
  <si>
    <t>湘ICP备2026022396号-1X</t>
  </si>
  <si>
    <t>湘ICP备2026022668号</t>
  </si>
  <si>
    <t>李文翰</t>
  </si>
  <si>
    <t>AI专属绘本</t>
  </si>
  <si>
    <t>湘ICP备2026022668号-1X</t>
  </si>
  <si>
    <t>湘ICP备2026022212号</t>
  </si>
  <si>
    <t>李海川</t>
  </si>
  <si>
    <t>经典怀旧游戏大合集</t>
  </si>
  <si>
    <t>湘ICP备2026022212号-1X</t>
  </si>
  <si>
    <t>湘ICP备2026022203号</t>
  </si>
  <si>
    <t>李玲</t>
  </si>
  <si>
    <t>股趣模拟</t>
  </si>
  <si>
    <t>湘ICP备2026022203号-1X</t>
  </si>
  <si>
    <t>湘ICP备2026022213号</t>
  </si>
  <si>
    <t>李金璋</t>
  </si>
  <si>
    <t>自由水印Pro</t>
  </si>
  <si>
    <t>湘ICP备2026022213号-1X</t>
  </si>
  <si>
    <t>湘ICP备2026022657号</t>
  </si>
  <si>
    <t>湖南五轮一方健康服务有限公司</t>
  </si>
  <si>
    <t>五轮一方健康服务商户端</t>
  </si>
  <si>
    <t>湘ICP备2026022657号-1X</t>
  </si>
  <si>
    <t>湘ICP备2026022599号</t>
  </si>
  <si>
    <t>湖南兔萌教育科技有限公司</t>
  </si>
  <si>
    <t>兔萌教育</t>
  </si>
  <si>
    <t>湘ICP备2026022599号-1X</t>
  </si>
  <si>
    <t>湘ICP备2026022770号</t>
  </si>
  <si>
    <t>湖南叶盛叁仟家数字科技有限公司</t>
  </si>
  <si>
    <t>叶盛叁仟家</t>
  </si>
  <si>
    <t>湘ICP备2026022770号-1X</t>
  </si>
  <si>
    <t>湘ICP备2026022601号</t>
  </si>
  <si>
    <t>湖南壹氪文化传媒有限责任公司</t>
  </si>
  <si>
    <t>湖南设计咖啡馆</t>
  </si>
  <si>
    <t>湘ICP备2026022601号-1X</t>
  </si>
  <si>
    <t>湘ICP备2026022746号</t>
  </si>
  <si>
    <t>湖南崇知科技有限公司</t>
  </si>
  <si>
    <t>崇知星途</t>
  </si>
  <si>
    <t>湘ICP备2026022746号-1X</t>
  </si>
  <si>
    <t>湘ICP备2026022608号</t>
  </si>
  <si>
    <t>湖南湘尚福餐饮管理有限公司</t>
  </si>
  <si>
    <t>湘尚福优选</t>
  </si>
  <si>
    <t>湘ICP备2026022608号-1X</t>
  </si>
  <si>
    <t>湘ICP备2026022503号</t>
  </si>
  <si>
    <t>湖南湘江新区德鑫诚贸易商行（个体工商户）</t>
  </si>
  <si>
    <t>猴叔的茶</t>
  </si>
  <si>
    <t>湘ICP备2026022503号-1X</t>
  </si>
  <si>
    <t>湘ICP备2026022425号</t>
  </si>
  <si>
    <t>湖南湘江新区春禾十鲤网络科技工作室（个体工商户）</t>
  </si>
  <si>
    <t>职业岗位一点通</t>
  </si>
  <si>
    <t>湘ICP备2026022425号-1X</t>
  </si>
  <si>
    <t>湘ICP备2026022513号</t>
  </si>
  <si>
    <t>湖南湘江新区望月湖街道佳厨优品厨具经营店（个体工商户）</t>
  </si>
  <si>
    <t>佳厨甄选</t>
  </si>
  <si>
    <t>湘ICP备2026022513号-1X</t>
  </si>
  <si>
    <t>湘ICP备2026022449号</t>
  </si>
  <si>
    <t>湖南湘江新区洛日鲜花店（个体工商户）</t>
  </si>
  <si>
    <t>湘江新区洛日鲜花</t>
  </si>
  <si>
    <t>湘ICP备2026022449号-1X</t>
  </si>
  <si>
    <t>湘ICP备2026022437号</t>
  </si>
  <si>
    <t>湖南湘江新区湘野外米粉店（个体工商户）</t>
  </si>
  <si>
    <t>湘野外</t>
  </si>
  <si>
    <t>湘ICP备2026022437号-1X</t>
  </si>
  <si>
    <t>湘ICP备2026022497号</t>
  </si>
  <si>
    <t>湖南湘江新区爱萌二理发店（个体工商户）</t>
  </si>
  <si>
    <t>碰头男士沙龙</t>
  </si>
  <si>
    <t>湘ICP备2026022497号-1X</t>
  </si>
  <si>
    <t>湘ICP备2026022470号</t>
  </si>
  <si>
    <t>湖南湘江新区超儿妈妈餐饮店（个体工商户）</t>
  </si>
  <si>
    <t>超儿妈妈Supermom</t>
  </si>
  <si>
    <t>湘ICP备2026022470号-1X</t>
  </si>
  <si>
    <t>湘ICP备2026022509号</t>
  </si>
  <si>
    <t>湖南湘江新区飞野集酒馆（个体工商户）</t>
  </si>
  <si>
    <t>扑客POK HERO</t>
  </si>
  <si>
    <t>湘ICP备2026022509号-1X</t>
  </si>
  <si>
    <t>湘ICP备2026022616号</t>
  </si>
  <si>
    <t>湖南青沐生命科技有限公司</t>
  </si>
  <si>
    <t>青沐运动</t>
  </si>
  <si>
    <t>湘ICP备2026022616号-1X</t>
  </si>
  <si>
    <t>湘ICP备2026022685号</t>
  </si>
  <si>
    <t>王杰</t>
  </si>
  <si>
    <t>菜菜体重记录</t>
  </si>
  <si>
    <t>湘ICP备2026022685号-1X</t>
  </si>
  <si>
    <t>湘ICP备2026022258号</t>
  </si>
  <si>
    <t>王璐瑶</t>
  </si>
  <si>
    <t>家味道home</t>
  </si>
  <si>
    <t>湘ICP备2026022258号-1X</t>
  </si>
  <si>
    <t>湘ICP备2026022689号</t>
  </si>
  <si>
    <t>皮林春</t>
  </si>
  <si>
    <t>运动报告与促进服务</t>
  </si>
  <si>
    <t>湘ICP备2026022689号-1X</t>
  </si>
  <si>
    <t>湘ICP备2026022712号</t>
  </si>
  <si>
    <t>罗晓雁</t>
  </si>
  <si>
    <t>家住时代领峰</t>
  </si>
  <si>
    <t>湘ICP备2026022712号-1X</t>
  </si>
  <si>
    <t>湘ICP备2026022306号</t>
  </si>
  <si>
    <t>肖向锋</t>
  </si>
  <si>
    <t>项丰的记账本</t>
  </si>
  <si>
    <t>湘ICP备2026022306号-1X</t>
  </si>
  <si>
    <t>湘ICP备2026022265号</t>
  </si>
  <si>
    <t>肖明淳</t>
  </si>
  <si>
    <t>钱丰塑料开发版</t>
  </si>
  <si>
    <t>湘ICP备2026022265号-1X</t>
  </si>
  <si>
    <t>湘ICP备2026022197号</t>
  </si>
  <si>
    <t>肖晓晖</t>
  </si>
  <si>
    <t>根根育儿助手</t>
  </si>
  <si>
    <t>湘ICP备2026022197号-1X</t>
  </si>
  <si>
    <t>湘ICP备2026022168号</t>
  </si>
  <si>
    <t>苏文</t>
  </si>
  <si>
    <t>压缩储能LCOE测算</t>
  </si>
  <si>
    <t>湘ICP备2026022168号-1X</t>
  </si>
  <si>
    <t>湘ICP备2026022259号</t>
  </si>
  <si>
    <t>许少杰</t>
  </si>
  <si>
    <t>少杰AI智能聊天</t>
  </si>
  <si>
    <t>湘ICP备2026022259号-1X</t>
  </si>
  <si>
    <t>湘ICP备2026022264号</t>
  </si>
  <si>
    <t>贾天瑞</t>
  </si>
  <si>
    <t>天方三角洲</t>
  </si>
  <si>
    <t>湘ICP备2026022264号-1X</t>
  </si>
  <si>
    <t>湘ICP备2026022249号</t>
  </si>
  <si>
    <t>郑方</t>
  </si>
  <si>
    <t>商机随手记</t>
  </si>
  <si>
    <t>湘ICP备2026022249号-1X</t>
  </si>
  <si>
    <t>湘ICP备2026022539号</t>
  </si>
  <si>
    <t>长沙万核科技有限公司</t>
  </si>
  <si>
    <t>万核科技商盟智控</t>
  </si>
  <si>
    <t>湘ICP备2026022539号-1X</t>
  </si>
  <si>
    <t>湘ICP备2026022780号</t>
  </si>
  <si>
    <t>长沙三缔大印科技有限公司</t>
  </si>
  <si>
    <t>dadada3D</t>
  </si>
  <si>
    <t>湘ICP备2026022780号-1X</t>
  </si>
  <si>
    <t>湘ICP备2026022787号</t>
  </si>
  <si>
    <t>长沙全域投放信息技术有限公司</t>
  </si>
  <si>
    <t>全域集愿宝</t>
  </si>
  <si>
    <t>湘ICP备2026022787号-1X</t>
  </si>
  <si>
    <t>湘ICP备2026022652号</t>
  </si>
  <si>
    <t>长沙动趣潮玩动漫电玩有限公司</t>
  </si>
  <si>
    <t>动趣潮玩</t>
  </si>
  <si>
    <t>湘ICP备2026022652号-1X</t>
  </si>
  <si>
    <t>湘ICP备2026022536号</t>
  </si>
  <si>
    <t>长沙圆惠充新能源科技有限公司</t>
  </si>
  <si>
    <t>圆惠充</t>
  </si>
  <si>
    <t>湘ICP备2026022536号-1X</t>
  </si>
  <si>
    <t>湘ICP备2026022650号</t>
  </si>
  <si>
    <t>长沙市岳麓区刘谷其电动车商行</t>
  </si>
  <si>
    <t>光宇智行</t>
  </si>
  <si>
    <t>湘ICP备2026022650号-1X</t>
  </si>
  <si>
    <t>湘ICP备2026022730号</t>
  </si>
  <si>
    <t>长沙市岳麓区扶摇培训中心有限公司</t>
  </si>
  <si>
    <t>白鹿鸣文旅</t>
  </si>
  <si>
    <t>湘ICP备2026022730号-1X</t>
  </si>
  <si>
    <t>湘ICP备2026022535号</t>
  </si>
  <si>
    <t>长沙市岳麓区清颖桶装水经营部</t>
  </si>
  <si>
    <t>清颖桶装水</t>
  </si>
  <si>
    <t>湘ICP备2026022535号-1X</t>
  </si>
  <si>
    <t>湘ICP备2026022775号</t>
  </si>
  <si>
    <t>长沙市肌肉力量健康咨询有限公司</t>
  </si>
  <si>
    <t>辣肌厂健身</t>
  </si>
  <si>
    <t>湘ICP备2026022775号-1X</t>
  </si>
  <si>
    <t>湘ICP备2026022788号</t>
  </si>
  <si>
    <t>长沙市诚诺中收企业管理有限公司</t>
  </si>
  <si>
    <t>智律法社</t>
  </si>
  <si>
    <t>湘ICP备2026022788号-1X</t>
  </si>
  <si>
    <t>湘ICP备2026022628号</t>
  </si>
  <si>
    <t>长沙市高新技术产业开发区美华门窗店</t>
  </si>
  <si>
    <t>美华门窗</t>
  </si>
  <si>
    <t>湘ICP备2026022628号-1X</t>
  </si>
  <si>
    <t>湘ICP备2026022796号</t>
  </si>
  <si>
    <t>长沙幕熙文化艺术有限公司</t>
  </si>
  <si>
    <t>楠熙芭蕾</t>
  </si>
  <si>
    <t>湘ICP备2026022796号-1X</t>
  </si>
  <si>
    <t>湘ICP备2026022611号</t>
  </si>
  <si>
    <t>长沙捷橙跨境电子商务有限公司</t>
  </si>
  <si>
    <t>雪白的大白鹅</t>
  </si>
  <si>
    <t>湘ICP备2026022611号-1X</t>
  </si>
  <si>
    <t>湘ICP备2026022656号</t>
  </si>
  <si>
    <t>长沙新花府餐饮有限公司</t>
  </si>
  <si>
    <t>新華府餐厅</t>
  </si>
  <si>
    <t>湘ICP备2026022656号-1X</t>
  </si>
  <si>
    <t>湘ICP备2026022602号</t>
  </si>
  <si>
    <t>长沙方亚网络科技有限公司</t>
  </si>
  <si>
    <t>慧寄侠 电动车摩托车托运</t>
  </si>
  <si>
    <t>湘ICP备2026022602号-1X</t>
  </si>
  <si>
    <t>湘ICP备2026022564号</t>
  </si>
  <si>
    <t>长沙沐禾美学健康管理有限公司</t>
  </si>
  <si>
    <t>久喜沐禾</t>
  </si>
  <si>
    <t>湘ICP备2026022564号-1X</t>
  </si>
  <si>
    <t>湘ICP备2026022663号</t>
  </si>
  <si>
    <t>长沙波涛滚滚科技有限公司</t>
  </si>
  <si>
    <t>宝宝时光册</t>
  </si>
  <si>
    <t>湘ICP备2026022663号-1X</t>
  </si>
  <si>
    <t>湘ICP备2026022753号</t>
  </si>
  <si>
    <t>长沙澄澎科技有限公司</t>
  </si>
  <si>
    <t>智宠迹</t>
  </si>
  <si>
    <t>湘ICP备2026022753号-1X</t>
  </si>
  <si>
    <t>湘ICP备2026022630号</t>
  </si>
  <si>
    <t>长沙硅基前行科技有限公司</t>
  </si>
  <si>
    <t>租葛机</t>
  </si>
  <si>
    <t>湘ICP备2026022630号-1X</t>
  </si>
  <si>
    <t>湘ICP备2026022596号</t>
  </si>
  <si>
    <t>长沙羽动未来羽毛球有限公司</t>
  </si>
  <si>
    <t>羽动未来羽毛球</t>
  </si>
  <si>
    <t>湘ICP备2026022596号-1X</t>
  </si>
  <si>
    <t>湘ICP备2026022755号</t>
  </si>
  <si>
    <t>长沙能旺食品贸易有限公司</t>
  </si>
  <si>
    <t>能旺优购</t>
  </si>
  <si>
    <t>湘ICP备2026022755号-1X</t>
  </si>
  <si>
    <t>湘ICP备2026022791号</t>
  </si>
  <si>
    <t>长沙逅青时代文化传媒有限公司</t>
  </si>
  <si>
    <t>逅青丨艺衷人</t>
  </si>
  <si>
    <t>湘ICP备2026022791号-1X</t>
  </si>
  <si>
    <t>湘ICP备2026022618号</t>
  </si>
  <si>
    <t>长沙邻享食纷食品有限公司</t>
  </si>
  <si>
    <t>邻享食纷</t>
  </si>
  <si>
    <t>湘ICP备2026022618号-1X</t>
  </si>
  <si>
    <t>湘ICP备2026022558号</t>
  </si>
  <si>
    <t>长沙闪灵智合生物科技有限责任公司</t>
  </si>
  <si>
    <t>宠伴航线</t>
  </si>
  <si>
    <t>湘ICP备2026022558号-1X</t>
  </si>
  <si>
    <t>湘ICP备2026022240号</t>
  </si>
  <si>
    <t>闫实</t>
  </si>
  <si>
    <t>猫能不能</t>
  </si>
  <si>
    <t>湘ICP备2026022240号-1X</t>
  </si>
  <si>
    <t>湘ICP备2026022229号</t>
  </si>
  <si>
    <t>陈伟</t>
  </si>
  <si>
    <t>我的测试项目-蓝牙调试工具</t>
  </si>
  <si>
    <t>湘ICP备2026022229号-1X</t>
  </si>
  <si>
    <t>湘ICP备2026022180号</t>
  </si>
  <si>
    <t>陈冠有</t>
  </si>
  <si>
    <t>陪伴嘻嘻的程序</t>
  </si>
  <si>
    <t>湘ICP备2026022180号-1X</t>
  </si>
  <si>
    <t>湘ICP备2026022724号</t>
  </si>
  <si>
    <t>陈文娟</t>
  </si>
  <si>
    <t>陈陈的自留地</t>
  </si>
  <si>
    <t>湘ICP备2026022724号-1X</t>
  </si>
  <si>
    <t>湘ICP备2026022206号</t>
  </si>
  <si>
    <t>陈赛</t>
  </si>
  <si>
    <t>100天刷脂倒计时</t>
  </si>
  <si>
    <t>湘ICP备2026022206号-1X</t>
  </si>
  <si>
    <t>湘ICP备2026022687号</t>
  </si>
  <si>
    <t>雷英豪</t>
  </si>
  <si>
    <t>谁最鸽</t>
  </si>
  <si>
    <t>湘ICP备2026022687号-1X</t>
  </si>
  <si>
    <t>湘ICP备2026022704号</t>
  </si>
  <si>
    <t>韦文山</t>
  </si>
  <si>
    <t>杳杳快来点菜</t>
  </si>
  <si>
    <t>湘ICP备2026022704号-1X</t>
  </si>
  <si>
    <t>湘ICP备2026022271号</t>
  </si>
  <si>
    <t>黄银萍</t>
  </si>
  <si>
    <t>木一助手</t>
  </si>
  <si>
    <t>湘ICP备2026022271号-1X</t>
  </si>
  <si>
    <t>湘ICP备2026022710号</t>
  </si>
  <si>
    <t>付娆</t>
  </si>
  <si>
    <t>我的家常菜谱嘻嘻</t>
  </si>
  <si>
    <t>湘ICP备2026022710号-1X</t>
  </si>
  <si>
    <t>湘ICP备2026022281号</t>
  </si>
  <si>
    <t>刘静</t>
  </si>
  <si>
    <t>一键喇叭清灰</t>
  </si>
  <si>
    <t>湘ICP备2026022281号-1X</t>
  </si>
  <si>
    <t>湘ICP备2026022196号</t>
  </si>
  <si>
    <t>周士琪</t>
  </si>
  <si>
    <t>成语帮小助手</t>
  </si>
  <si>
    <t>湘ICP备2026022196号-1X</t>
  </si>
  <si>
    <t>湘ICP备2026022266号</t>
  </si>
  <si>
    <t>孙铭远</t>
  </si>
  <si>
    <t>健身记录bro</t>
  </si>
  <si>
    <t>湘ICP备2026022266号-1X</t>
  </si>
  <si>
    <t>湘ICP备2026022177号</t>
  </si>
  <si>
    <t>宁磊</t>
  </si>
  <si>
    <t>UMS日记</t>
  </si>
  <si>
    <t>湘ICP备2026022177号-1X</t>
  </si>
  <si>
    <t>湘ICP备2026022394号</t>
  </si>
  <si>
    <t>宋铁勇</t>
  </si>
  <si>
    <t>小陈厅堂</t>
  </si>
  <si>
    <t>湘ICP备2026022394号-1X</t>
  </si>
  <si>
    <t>湘ICP备2026022277号</t>
  </si>
  <si>
    <t>师勇康</t>
  </si>
  <si>
    <t>四灵充记</t>
  </si>
  <si>
    <t>湘ICP备2026022277号-1X</t>
  </si>
  <si>
    <t>湘ICP备2026022590号</t>
  </si>
  <si>
    <t>广州思诺网络信息科技有限公司长沙分公司</t>
  </si>
  <si>
    <t>鬼都打不过</t>
  </si>
  <si>
    <t>湘ICP备2026022590号-1X</t>
  </si>
  <si>
    <t>湘ICP备2026022131号</t>
  </si>
  <si>
    <t>张寅川</t>
  </si>
  <si>
    <t>姜姜饮食</t>
  </si>
  <si>
    <t>湘ICP备2026022131号-1X</t>
  </si>
  <si>
    <t>湘ICP备2026022149号</t>
  </si>
  <si>
    <t>朱青青</t>
  </si>
  <si>
    <t>Scarlett的学习冒险岛</t>
  </si>
  <si>
    <t>湘ICP备2026022149号-1X</t>
  </si>
  <si>
    <t>湘ICP备2026022162号</t>
  </si>
  <si>
    <t>李铸</t>
  </si>
  <si>
    <t>积分统计-li</t>
  </si>
  <si>
    <t>湘ICP备2026022162号-1X</t>
  </si>
  <si>
    <t>湘ICP备2026022633号</t>
  </si>
  <si>
    <t>汨罗幼芽贝贝托育服务有限公司</t>
  </si>
  <si>
    <t>长沙幼芽贝贝儿童成长中心</t>
  </si>
  <si>
    <t>湘ICP备2026022633号-1X</t>
  </si>
  <si>
    <t>湘ICP备2026022783号</t>
  </si>
  <si>
    <t>湖南团喜科技有限公司</t>
  </si>
  <si>
    <t>团喜</t>
  </si>
  <si>
    <t>湘ICP备2026022783号-1X</t>
  </si>
  <si>
    <t>湘ICP备2026022741号</t>
  </si>
  <si>
    <t>湖南宇佳智能科技有限公司</t>
  </si>
  <si>
    <t>宇佳智能</t>
  </si>
  <si>
    <t>湘ICP备2026022741号-1X</t>
  </si>
  <si>
    <t>湘ICP备2026022658号</t>
  </si>
  <si>
    <t>湖南旷代房地产开发有限公司商管分公司</t>
  </si>
  <si>
    <t>五矿长沙Live会员中心</t>
  </si>
  <si>
    <t>湘ICP备2026022658号-1X</t>
  </si>
  <si>
    <t>湘ICP备2026022747号</t>
  </si>
  <si>
    <t>湖南知跃岛教育科技有限公司</t>
  </si>
  <si>
    <t>正思齐Pro</t>
  </si>
  <si>
    <t>湘ICP备2026022747号-1X</t>
  </si>
  <si>
    <t>湘ICP备2026022268号</t>
  </si>
  <si>
    <t>罗姜</t>
  </si>
  <si>
    <t>存量魔方</t>
  </si>
  <si>
    <t>湘ICP备2026022268号-1X</t>
  </si>
  <si>
    <t>湘ICP备2026022711号</t>
  </si>
  <si>
    <t>谭钧心</t>
  </si>
  <si>
    <t>JA智慧巡检助手</t>
  </si>
  <si>
    <t>湘ICP备2026022711号-1X</t>
  </si>
  <si>
    <t>湘ICP备2026022194号</t>
  </si>
  <si>
    <t>邓训平</t>
  </si>
  <si>
    <t>听审星球</t>
  </si>
  <si>
    <t>湘ICP备2026022194号-1X</t>
  </si>
  <si>
    <t>湘ICP备2026022554号</t>
  </si>
  <si>
    <t>长沙凤梨熟了跨境电子商务有限公司</t>
  </si>
  <si>
    <t>凤梨一起买</t>
  </si>
  <si>
    <t>湘ICP备2026022554号-1X</t>
  </si>
  <si>
    <t>湘ICP备2026022466号</t>
  </si>
  <si>
    <t>长沙市开福区孝乐堂食品商行（个体工商户）</t>
  </si>
  <si>
    <t>黑土旗德行食品经营部</t>
  </si>
  <si>
    <t>湘ICP备2026022466号-1X</t>
  </si>
  <si>
    <t>湘ICP备2026022563号</t>
  </si>
  <si>
    <t>长沙欢炼社科技有限公司</t>
  </si>
  <si>
    <t>欢炼社</t>
  </si>
  <si>
    <t>湘ICP备2026022563号-1X</t>
  </si>
  <si>
    <t>湘ICP备2026022620号</t>
  </si>
  <si>
    <t>长沙翌游科技有限公司</t>
  </si>
  <si>
    <t>眼神超给力</t>
  </si>
  <si>
    <t>湘ICP备2026022620号-1X</t>
  </si>
  <si>
    <t>湘ICP备2026022246号</t>
  </si>
  <si>
    <t>韩尚宇</t>
  </si>
  <si>
    <t>云朵字小助理</t>
  </si>
  <si>
    <t>湘ICP备2026022246号-1X</t>
  </si>
  <si>
    <t>湘ICP备2026022673号</t>
  </si>
  <si>
    <t>何军</t>
  </si>
  <si>
    <t>豆宝学练</t>
  </si>
  <si>
    <t>湘ICP备2026022673号-1X</t>
  </si>
  <si>
    <t>湘ICP备2026022312号</t>
  </si>
  <si>
    <t>夏昌月</t>
  </si>
  <si>
    <t>碳排查小助手</t>
  </si>
  <si>
    <t>湘ICP备2026022312号-1X</t>
  </si>
  <si>
    <t>湘ICP备2026022700号</t>
  </si>
  <si>
    <t>李佳康</t>
  </si>
  <si>
    <t>刷题文件库</t>
  </si>
  <si>
    <t>湘ICP备2026022700号-1X</t>
  </si>
  <si>
    <t>湘ICP备2026022670号</t>
  </si>
  <si>
    <t>李小仪</t>
  </si>
  <si>
    <t>学生作息计划</t>
  </si>
  <si>
    <t>湘ICP备2026022670号-1X</t>
  </si>
  <si>
    <t>湘ICP备2026022276号</t>
  </si>
  <si>
    <t>毛艺欣</t>
  </si>
  <si>
    <t>闰春涂料家居美学</t>
  </si>
  <si>
    <t>湘ICP备2026022276号-1X</t>
  </si>
  <si>
    <t>湘ICP备2026022559号</t>
  </si>
  <si>
    <t>湖南九尘信息技术有限公司</t>
  </si>
  <si>
    <t>九尘网络</t>
  </si>
  <si>
    <t>湘ICP备2026022559号-1X</t>
  </si>
  <si>
    <t>湘ICP备2026022736号</t>
  </si>
  <si>
    <t>湖南哈士奇体育产业发展有限公司</t>
  </si>
  <si>
    <t>哈士奇体育</t>
  </si>
  <si>
    <t>湘ICP备2026022736号-1X</t>
  </si>
  <si>
    <t>湘ICP备2026022625号</t>
  </si>
  <si>
    <t>湖南捷安数智科技有限公司</t>
  </si>
  <si>
    <t>捷安直通</t>
  </si>
  <si>
    <t>湘ICP备2026022625号-1X</t>
  </si>
  <si>
    <t>湘ICP备2026022784号</t>
  </si>
  <si>
    <t>湖南欧歌电子科技有限公司</t>
  </si>
  <si>
    <t>音创娱乐空间</t>
  </si>
  <si>
    <t>湘ICP备2026022784号-1X</t>
  </si>
  <si>
    <t>湘ICP备2026022597号</t>
  </si>
  <si>
    <t>湖南涵谷轩拍卖有限公司</t>
  </si>
  <si>
    <t>承古御珍</t>
  </si>
  <si>
    <t>湘ICP备2026022597号-1X</t>
  </si>
  <si>
    <t>湘ICP备2026022622号</t>
  </si>
  <si>
    <t>湖南甘木堂商贸有限公司</t>
  </si>
  <si>
    <t>湖南甘木堂商贸</t>
  </si>
  <si>
    <t>湘ICP备2026022622号-1X</t>
  </si>
  <si>
    <t>湘ICP备2026022532号</t>
  </si>
  <si>
    <t>湖南番茄到家文化传媒有限公司</t>
  </si>
  <si>
    <t>番茄拼豆</t>
  </si>
  <si>
    <t>湘ICP备2026022532号-1X</t>
  </si>
  <si>
    <t>湘ICP备2026022646号</t>
  </si>
  <si>
    <t>湖南维立芙生物科技有限公司</t>
  </si>
  <si>
    <t>左草右木优选好物</t>
  </si>
  <si>
    <t>湘ICP备2026022646号-1X</t>
  </si>
  <si>
    <t>湘ICP备2026022607号</t>
  </si>
  <si>
    <t>湖南聚鑫创美生物科技有限公司</t>
  </si>
  <si>
    <t>聚鑫创美生物科技</t>
  </si>
  <si>
    <t>湘ICP备2026022607号-1X</t>
  </si>
  <si>
    <t>湘ICP备2026022725号</t>
  </si>
  <si>
    <t>甘丁凡</t>
  </si>
  <si>
    <t>拼豆图纸转换生成</t>
  </si>
  <si>
    <t>湘ICP备2026022725号-1X</t>
  </si>
  <si>
    <t>湘ICP备2026022720号</t>
  </si>
  <si>
    <t>石记华</t>
  </si>
  <si>
    <t>我是现实玩家</t>
  </si>
  <si>
    <t>湘ICP备2026022720号-1X</t>
  </si>
  <si>
    <t>湘ICP备2026022692号</t>
  </si>
  <si>
    <t>耿瑞</t>
  </si>
  <si>
    <t>菁苗师训</t>
  </si>
  <si>
    <t>湘ICP备2026022692号-1X</t>
  </si>
  <si>
    <t>湘ICP备2026022129号</t>
  </si>
  <si>
    <t>肖嘉惠</t>
  </si>
  <si>
    <t>嘿嘿文生图</t>
  </si>
  <si>
    <t>湘ICP备2026022129号-1X</t>
  </si>
  <si>
    <t>湘ICP备2026022157号</t>
  </si>
  <si>
    <t>郝澳澳</t>
  </si>
  <si>
    <t>壮壮厨房</t>
  </si>
  <si>
    <t>湘ICP备2026022157号-1X</t>
  </si>
  <si>
    <t>湘ICP备2026022603号</t>
  </si>
  <si>
    <t>长沙三贤行信息技术有限公司</t>
  </si>
  <si>
    <t>天天妙记</t>
  </si>
  <si>
    <t>湘ICP备2026022603号-1X</t>
  </si>
  <si>
    <t>湘ICP备2026022644号</t>
  </si>
  <si>
    <t>长沙乐溪会智能科技有限公司</t>
  </si>
  <si>
    <t>乐溪会</t>
  </si>
  <si>
    <t>湘ICP备2026022644号-1X</t>
  </si>
  <si>
    <t>湘ICP备2026022423号</t>
  </si>
  <si>
    <t>长沙市雨花区口迈陈百货店(个体工商户)</t>
  </si>
  <si>
    <t>口迈陈百货</t>
  </si>
  <si>
    <t>湘ICP备2026022423号-1X</t>
  </si>
  <si>
    <t>湘ICP备2026022408号</t>
  </si>
  <si>
    <t>长沙市雨花区周艺华餐饮店（个体工商户）</t>
  </si>
  <si>
    <t>忆九家跳跳蛙</t>
  </si>
  <si>
    <t>湘ICP备2026022408号-1X</t>
  </si>
  <si>
    <t>湘ICP备2026022545号</t>
  </si>
  <si>
    <t>长沙市雨花区大洋清补凉甜品店</t>
  </si>
  <si>
    <t>大洋家现榨鲜椰</t>
  </si>
  <si>
    <t>湘ICP备2026022545号-1X</t>
  </si>
  <si>
    <t>湘ICP备2026022767号</t>
  </si>
  <si>
    <t>长沙市雨花区柏言母婴用品店</t>
  </si>
  <si>
    <t>柏言童装</t>
  </si>
  <si>
    <t>湘ICP备2026022767号-1X</t>
  </si>
  <si>
    <t>湘ICP备2026022792号</t>
  </si>
  <si>
    <t>长沙市雨花区润与知教育咨询中心（个体工商户）</t>
  </si>
  <si>
    <t>青枫心能评估家长版</t>
  </si>
  <si>
    <t>湘ICP备2026022792号-1X</t>
  </si>
  <si>
    <t>湘ICP备2026022455号</t>
  </si>
  <si>
    <t>长沙市雨花区湃芭蕾文化工作室（个体工商户）</t>
  </si>
  <si>
    <t>Pi Ballet</t>
  </si>
  <si>
    <t>湘ICP备2026022455号-1X</t>
  </si>
  <si>
    <t>湘ICP备2026022745号</t>
  </si>
  <si>
    <t>长沙市雨花区珍新爱水果店</t>
  </si>
  <si>
    <t>良品鲜果赤岗店</t>
  </si>
  <si>
    <t>湘ICP备2026022745号-1X</t>
  </si>
  <si>
    <t>湘ICP备2026022525号</t>
  </si>
  <si>
    <t>长沙市雨花区美学肌研生活美容馆（个体工商户）</t>
  </si>
  <si>
    <t>弥尚建发央玺店</t>
  </si>
  <si>
    <t>湘ICP备2026022525号-1X</t>
  </si>
  <si>
    <t>湘ICP备2026022500号</t>
  </si>
  <si>
    <t>长沙市雨花区货安食品店（个体工商户）</t>
  </si>
  <si>
    <t>帮邻选爆品供应链</t>
  </si>
  <si>
    <t>湘ICP备2026022500号-1X</t>
  </si>
  <si>
    <t>湘ICP备2026022404号</t>
  </si>
  <si>
    <t>长沙市雨花区那香山餐饮店（个体工商户）</t>
  </si>
  <si>
    <t>那山餐饮馆</t>
  </si>
  <si>
    <t>湘ICP备2026022404号-1X</t>
  </si>
  <si>
    <t>湘ICP备2026022445号</t>
  </si>
  <si>
    <t>长沙市雨花区颜兰香网络工作室（个体工商户）</t>
  </si>
  <si>
    <t>颜兰香</t>
  </si>
  <si>
    <t>湘ICP备2026022445号-1X</t>
  </si>
  <si>
    <t>湘ICP备2026022782号</t>
  </si>
  <si>
    <t>长沙恒工电子商务有限公司</t>
  </si>
  <si>
    <t>同路车讯</t>
  </si>
  <si>
    <t>湘ICP备2026022782号-1X</t>
  </si>
  <si>
    <t>湘ICP备2026022585号</t>
  </si>
  <si>
    <t>长沙汐之文化产业有限公司</t>
  </si>
  <si>
    <t>长沙汐之产业</t>
  </si>
  <si>
    <t>湘ICP备2026022585号-1X</t>
  </si>
  <si>
    <t>湘ICP备2026022662号</t>
  </si>
  <si>
    <t>长沙碰团电子商务有限公司</t>
  </si>
  <si>
    <t>走进邻里乐享</t>
  </si>
  <si>
    <t>湘ICP备2026022662号-1X</t>
  </si>
  <si>
    <t>湘ICP备2026022575号</t>
  </si>
  <si>
    <t>长沙羽萌文化传播有限公司</t>
  </si>
  <si>
    <t>长沙羽萌</t>
  </si>
  <si>
    <t>湘ICP备2026022575号-1X</t>
  </si>
  <si>
    <t>湘ICP备2026022555号</t>
  </si>
  <si>
    <t>长沙雨花区群斗牵商贸行（个人独资）</t>
  </si>
  <si>
    <t>金满多餐具工厂</t>
  </si>
  <si>
    <t>湘ICP备2026022555号-1X</t>
  </si>
  <si>
    <t>湘ICP备2026022193号</t>
  </si>
  <si>
    <t>陈国栋</t>
  </si>
  <si>
    <t>就近免停</t>
  </si>
  <si>
    <t>湘ICP备2026022193号-1X</t>
  </si>
  <si>
    <t>湘ICP备2026022702号</t>
  </si>
  <si>
    <t>龚箭</t>
  </si>
  <si>
    <t>小龚的粪便图像处理</t>
  </si>
  <si>
    <t>湘ICP备2026022702号-1X</t>
  </si>
  <si>
    <t>湘ICP备2026022303号</t>
  </si>
  <si>
    <t>刘淦</t>
  </si>
  <si>
    <t>EZ工具箱</t>
  </si>
  <si>
    <t>湘ICP备2026022303号-1X</t>
  </si>
  <si>
    <t>湘ICP备2026022233号</t>
  </si>
  <si>
    <t>向斐君</t>
  </si>
  <si>
    <t>省心运营</t>
  </si>
  <si>
    <t>湘ICP备2026022233号-1X</t>
  </si>
  <si>
    <t>湘ICP备2026022239号</t>
  </si>
  <si>
    <t>周顺烨</t>
  </si>
  <si>
    <t>图迹小测</t>
  </si>
  <si>
    <t>湘ICP备2026022239号-1X</t>
  </si>
  <si>
    <t>湘ICP备2026022161号</t>
  </si>
  <si>
    <t>夏瑶</t>
  </si>
  <si>
    <t>胖头鱼记账</t>
  </si>
  <si>
    <t>湘ICP备2026022161号-1X</t>
  </si>
  <si>
    <t>湘ICP备2026022186号</t>
  </si>
  <si>
    <t>张灿辉</t>
  </si>
  <si>
    <t>乖乖滴专属菜单</t>
  </si>
  <si>
    <t>湘ICP备2026022186号-1X</t>
  </si>
  <si>
    <t>湘ICP备2026022181号</t>
  </si>
  <si>
    <t>朱田宇</t>
  </si>
  <si>
    <t>个人AI待办助理</t>
  </si>
  <si>
    <t>湘ICP备2026022181号-1X</t>
  </si>
  <si>
    <t>湘ICP备2026022133号</t>
  </si>
  <si>
    <t>李达</t>
  </si>
  <si>
    <t>superDad</t>
  </si>
  <si>
    <t>湘ICP备2026022133号-1X</t>
  </si>
  <si>
    <t>湘ICP备2026022624号</t>
  </si>
  <si>
    <t>湖南不凡医药科技有限公司</t>
  </si>
  <si>
    <t>湖南不凡科技有限公司</t>
  </si>
  <si>
    <t>湘ICP备2026022624号-1X</t>
  </si>
  <si>
    <t>湘ICP备2026022478号</t>
  </si>
  <si>
    <t>湖南湘江新区凯辉人工智能应用软件工作室（个体工商户）</t>
  </si>
  <si>
    <t>AI妙记表</t>
  </si>
  <si>
    <t>湘ICP备2026022478号-1X</t>
  </si>
  <si>
    <t>湘ICP备2026022571号</t>
  </si>
  <si>
    <t>湖南聚惠易购信息科技有限公司</t>
  </si>
  <si>
    <t>聚惠易购</t>
  </si>
  <si>
    <t>湘ICP备2026022571号-1X</t>
  </si>
  <si>
    <t>湘ICP备2026022794号</t>
  </si>
  <si>
    <t>湖南零零发食品有限公司</t>
  </si>
  <si>
    <t>榔太宗门店槟榔</t>
  </si>
  <si>
    <t>湘ICP备2026022794号-1X</t>
  </si>
  <si>
    <t>湘ICP备2026022166号</t>
  </si>
  <si>
    <t>罗小龙</t>
  </si>
  <si>
    <t>万事达计算</t>
  </si>
  <si>
    <t>湘ICP备2026022166号-1X</t>
  </si>
  <si>
    <t>湘ICP备2026022797号</t>
  </si>
  <si>
    <t>长沙市望城区丁字湾上缘建材商行</t>
  </si>
  <si>
    <t>上缘花砖</t>
  </si>
  <si>
    <t>湘ICP备2026022797号-1X</t>
  </si>
  <si>
    <t>湘ICP备2026022431号</t>
  </si>
  <si>
    <t>长沙市望城区云舞集健身工作室（个体工商户）</t>
  </si>
  <si>
    <t>云舞坊</t>
  </si>
  <si>
    <t>湘ICP备2026022431号-1X</t>
  </si>
  <si>
    <t>湘ICP备2026022443号</t>
  </si>
  <si>
    <t>长沙市望城区四汇棋牌室（个体工商户）</t>
  </si>
  <si>
    <t>四汇发财</t>
  </si>
  <si>
    <t>湘ICP备2026022443号-1X</t>
  </si>
  <si>
    <t>湘ICP备2026022498号</t>
  </si>
  <si>
    <t>长沙市望城区渝湘记火山鱼餐饮店(个体工商户)</t>
  </si>
  <si>
    <t>渔湘记</t>
  </si>
  <si>
    <t>湘ICP备2026022498号-1X</t>
  </si>
  <si>
    <t>湘ICP备2026022521号</t>
  </si>
  <si>
    <t>长沙市望城区良秋春百货店（个体工商户）</t>
  </si>
  <si>
    <t>良秋工具</t>
  </si>
  <si>
    <t>湘ICP备2026022521号-1X</t>
  </si>
  <si>
    <t>湘ICP备2026022623号</t>
  </si>
  <si>
    <t>长沙市鸿业家庭服务有限公司</t>
  </si>
  <si>
    <t>鸿业家政管家</t>
  </si>
  <si>
    <t>湘ICP备2026022623号-1X</t>
  </si>
  <si>
    <t>湘ICP备2026022744号</t>
  </si>
  <si>
    <t>长沙超厉害科技有限公司</t>
  </si>
  <si>
    <t>超厉害科技AI</t>
  </si>
  <si>
    <t>湘ICP备2026022744号-1X</t>
  </si>
  <si>
    <t>湘ICP备2026022587号</t>
  </si>
  <si>
    <t>长沙香樟谷餐饮管理有限公司</t>
  </si>
  <si>
    <t>耕渔宴</t>
  </si>
  <si>
    <t>湘ICP备2026022587号-1X</t>
  </si>
  <si>
    <t>湘ICP备2026022678号</t>
  </si>
  <si>
    <t>陈海霞</t>
  </si>
  <si>
    <t>中书日记</t>
  </si>
  <si>
    <t>湘ICP备2026022678号-1X</t>
  </si>
  <si>
    <t>湘ICP备2026022241号</t>
  </si>
  <si>
    <t>于杰</t>
  </si>
  <si>
    <t>小洛克的缤纷色卡</t>
  </si>
  <si>
    <t>湘ICP备2026022241号-1X</t>
  </si>
  <si>
    <t>湘ICP备2026022220号</t>
  </si>
  <si>
    <t>何少温</t>
  </si>
  <si>
    <t>hblood百宝箱</t>
  </si>
  <si>
    <t>湘ICP备2026022220号-1X</t>
  </si>
  <si>
    <t>湘ICP备2026022391号</t>
  </si>
  <si>
    <t>刘文鼎</t>
  </si>
  <si>
    <t>一块来吐槽框</t>
  </si>
  <si>
    <t>湘ICP备2026022391号-1X</t>
  </si>
  <si>
    <t>湘ICP备2026022311号</t>
  </si>
  <si>
    <t>刘清</t>
  </si>
  <si>
    <t>SSQ选号</t>
  </si>
  <si>
    <t>湘ICP备2026022311号-1X</t>
  </si>
  <si>
    <t>湘ICP备2026022235号</t>
  </si>
  <si>
    <t>孔跃彬</t>
  </si>
  <si>
    <t>小七生活助手工具</t>
  </si>
  <si>
    <t>湘ICP备2026022235号-1X</t>
  </si>
  <si>
    <t>湘ICP备2026022173号</t>
  </si>
  <si>
    <t>孙珊</t>
  </si>
  <si>
    <t>Agentic View</t>
  </si>
  <si>
    <t>湘ICP备2026022173号-1X</t>
  </si>
  <si>
    <t>湘ICP备2026022705号</t>
  </si>
  <si>
    <t>战华</t>
  </si>
  <si>
    <t>A6Hawk</t>
  </si>
  <si>
    <t>湘ICP备2026022705号-1X</t>
  </si>
  <si>
    <t>湘ICP备2026022718号</t>
  </si>
  <si>
    <t>李俊杰</t>
  </si>
  <si>
    <t>不知道去哪旅行</t>
  </si>
  <si>
    <t>湘ICP备2026022718号-1X</t>
  </si>
  <si>
    <t>湘ICP备2026022223号</t>
  </si>
  <si>
    <t>杨向东</t>
  </si>
  <si>
    <t>本地存稿码字工具</t>
  </si>
  <si>
    <t>湘ICP备2026022223号-1X</t>
  </si>
  <si>
    <t>湘ICP备2026022779号</t>
  </si>
  <si>
    <t>湖南大湘酒业有限公司</t>
  </si>
  <si>
    <t>大湘酒业优选</t>
  </si>
  <si>
    <t>湘ICP备2026022779号-1X</t>
  </si>
  <si>
    <t>湘ICP备2026022774号</t>
  </si>
  <si>
    <t>湖南好益大健康管理有限公司</t>
  </si>
  <si>
    <t>好益黄金</t>
  </si>
  <si>
    <t>湘ICP备2026022774号-1X</t>
  </si>
  <si>
    <t>湘ICP备2026022666号</t>
  </si>
  <si>
    <t>湖南清钰科技有限公司</t>
  </si>
  <si>
    <t>U优农派</t>
  </si>
  <si>
    <t>湘ICP备2026022666号-1X</t>
  </si>
  <si>
    <t>湘ICP备2026022190号</t>
  </si>
  <si>
    <t>王巧萍</t>
  </si>
  <si>
    <t>岛主集合地</t>
  </si>
  <si>
    <t>湘ICP备2026022190号-1X</t>
  </si>
  <si>
    <t>湘ICP备2026022729号</t>
  </si>
  <si>
    <t>长沙中铝思颖门窗有限公司</t>
  </si>
  <si>
    <t>中铝思颖</t>
  </si>
  <si>
    <t>湘ICP备2026022729号-1X</t>
  </si>
  <si>
    <t>湘ICP备2026022756号</t>
  </si>
  <si>
    <t>长沙京位餐饮管理服务有限公司</t>
  </si>
  <si>
    <t>京位集采</t>
  </si>
  <si>
    <t>湘ICP备2026022756号-1X</t>
  </si>
  <si>
    <t>湘ICP备2026022410号</t>
  </si>
  <si>
    <t>长沙县星沙橙小子餐饮店（个体工商户）</t>
  </si>
  <si>
    <t>橙小子地摊自助烤肉</t>
  </si>
  <si>
    <t>湘ICP备2026022410号-1X</t>
  </si>
  <si>
    <t>湘ICP备2026022499号</t>
  </si>
  <si>
    <t>长沙县星沙街道破茧家信息技术服务部（个体工商户）</t>
  </si>
  <si>
    <t>破茧2026</t>
  </si>
  <si>
    <t>湘ICP备2026022499号-1X</t>
  </si>
  <si>
    <t>湘ICP备2026022386号</t>
  </si>
  <si>
    <t>长沙县春华镇卫生院（长沙县春华 镇妇幼保健计划生育服务站）</t>
  </si>
  <si>
    <t>长沙县春华镇卫生院挂号程序</t>
  </si>
  <si>
    <t>湘ICP备2026022386号-1X</t>
  </si>
  <si>
    <t>湘ICP备2026022761号</t>
  </si>
  <si>
    <t>长沙县泉塘街道苏格里岛餐饮店</t>
  </si>
  <si>
    <t>苏格里岛</t>
  </si>
  <si>
    <t>湘ICP备2026022761号-1X</t>
  </si>
  <si>
    <t>湘ICP备2026022514号</t>
  </si>
  <si>
    <t>长沙县湘龙乐米其游乐园（个体工商户）</t>
  </si>
  <si>
    <t>乐米其</t>
  </si>
  <si>
    <t>湘ICP备2026022514号-1X</t>
  </si>
  <si>
    <t>湘ICP备2026022519号</t>
  </si>
  <si>
    <t>长沙县湘龙私享家餐饮店（个体工商户）</t>
  </si>
  <si>
    <t>私享家中式轻食</t>
  </si>
  <si>
    <t>湘ICP备2026022519号-1X</t>
  </si>
  <si>
    <t>湘ICP备2026022769号</t>
  </si>
  <si>
    <t>长沙坤锦泽商贸有限公司</t>
  </si>
  <si>
    <t>湘ICP备2026022769号-1X</t>
  </si>
  <si>
    <t>湘ICP备2026022614号</t>
  </si>
  <si>
    <t>长沙百川体育发展有限公司</t>
  </si>
  <si>
    <t>贺校恒温游泳馆</t>
  </si>
  <si>
    <t>湘ICP备2026022614号-1X</t>
  </si>
  <si>
    <t>湘ICP备2026022556号</t>
  </si>
  <si>
    <t>长沙简养健康管理有限公司</t>
  </si>
  <si>
    <t>简养品质生活馆</t>
  </si>
  <si>
    <t>湘ICP备2026022556号-1X</t>
  </si>
  <si>
    <t>湘ICP备2026022765号</t>
  </si>
  <si>
    <t>长沙飞骑文化旅游发展有限公司</t>
  </si>
  <si>
    <t>飞骑自行车主题公园</t>
  </si>
  <si>
    <t>湘ICP备2026022765号-1X</t>
  </si>
  <si>
    <t>湘ICP备2026022263号</t>
  </si>
  <si>
    <t>黄雨星</t>
  </si>
  <si>
    <t>坏柠共享菜谱</t>
  </si>
  <si>
    <t>湘ICP备2026022263号-1X</t>
  </si>
  <si>
    <t>湘ICP备2026022182号</t>
  </si>
  <si>
    <t>徐本穗</t>
  </si>
  <si>
    <t>TTGL</t>
  </si>
  <si>
    <t>湘ICP备2026022182号-1X</t>
  </si>
  <si>
    <t>湘ICP备2026022786号</t>
  </si>
  <si>
    <t>浏阳市柘弧信息咨询有限公司</t>
  </si>
  <si>
    <t>柘弧信息咨询</t>
  </si>
  <si>
    <t>湘ICP备2026022786号-1X</t>
  </si>
  <si>
    <t>湘ICP备2026022490号</t>
  </si>
  <si>
    <t>浏阳市永安镇一笑将胡棋牌室（个体工商户）</t>
  </si>
  <si>
    <t>一笑将胡自助棋牌</t>
  </si>
  <si>
    <t>湘ICP备2026022490号-1X</t>
  </si>
  <si>
    <t>湘ICP备2026022436号</t>
  </si>
  <si>
    <t>浏阳市淮川树边边餐饮店（个体工商户）</t>
  </si>
  <si>
    <t>By the tree树边边</t>
  </si>
  <si>
    <t>湘ICP备2026022436号-1X</t>
  </si>
  <si>
    <t>湘ICP备2026022785号</t>
  </si>
  <si>
    <t>浏阳市濠溪文化旅游有限公司</t>
  </si>
  <si>
    <t>濠溪湾森林水世界</t>
  </si>
  <si>
    <t>湘ICP备2026022785号-1X</t>
  </si>
  <si>
    <t>湘ICP备2026022651号</t>
  </si>
  <si>
    <t>浏阳市社港镇好莱斯大酒店</t>
  </si>
  <si>
    <t>好莱斯JiuDian</t>
  </si>
  <si>
    <t>湘ICP备2026022651号-1X</t>
  </si>
  <si>
    <t>湘ICP备2026022506号</t>
  </si>
  <si>
    <t>浏阳市荷花陆号阳光心语西点坊（个体工商户）</t>
  </si>
  <si>
    <t>阳光心语会员</t>
  </si>
  <si>
    <t>湘ICP备2026022506号-1X</t>
  </si>
  <si>
    <t>湘ICP备2026022424号</t>
  </si>
  <si>
    <t>浏阳市镇头镇四季皆甜烘焙店（个体工商户）</t>
  </si>
  <si>
    <t>四季皆甜烘焙店</t>
  </si>
  <si>
    <t>湘ICP备2026022424号-1X</t>
  </si>
  <si>
    <t>湘ICP备2026022762号</t>
  </si>
  <si>
    <t>浏阳市集里小黄废旧物资回收店</t>
  </si>
  <si>
    <t>小黄数码科技</t>
  </si>
  <si>
    <t>湘ICP备2026022762号-1X</t>
  </si>
  <si>
    <t>湘ICP备2026022654号</t>
  </si>
  <si>
    <t>宁乡发哥家庭旅馆</t>
  </si>
  <si>
    <t>发哥四楼</t>
  </si>
  <si>
    <t>湘ICP备2026022654号-1X</t>
  </si>
  <si>
    <t>湘ICP备2026022474号</t>
  </si>
  <si>
    <t>宁乡嘿呱唧冰食品经营部（个体工商户）</t>
  </si>
  <si>
    <t>嘿呱唧冰</t>
  </si>
  <si>
    <t>湘ICP备2026022474号-1X</t>
  </si>
  <si>
    <t>湘ICP备2026022444号</t>
  </si>
  <si>
    <t>宁乡招财棋牌馆（个体工商户）</t>
  </si>
  <si>
    <t>發發财24H自助棋牌</t>
  </si>
  <si>
    <t>湘ICP备2026022444号-1X</t>
  </si>
  <si>
    <t>湘ICP备2026022627号</t>
  </si>
  <si>
    <t>宁乡易筋舍中医诊所有限公司</t>
  </si>
  <si>
    <t>宁乡易筋舍中医诊所</t>
  </si>
  <si>
    <t>湘ICP备2026022627号-1X</t>
  </si>
  <si>
    <t>湘ICP备2026022527号</t>
  </si>
  <si>
    <t>宁乡甜甜吖小吃店（个体工商户）</t>
  </si>
  <si>
    <t>甜甜纯手工辣条店</t>
  </si>
  <si>
    <t>湘ICP备2026022527号-1X</t>
  </si>
  <si>
    <t>湘ICP备2026022635号</t>
  </si>
  <si>
    <t>宁乡经济技术开发区老屋里庭院餐厅</t>
  </si>
  <si>
    <t>老屋里芳姑娘猫鱼 刘阿婆</t>
  </si>
  <si>
    <t>湘ICP备2026022635号-1X</t>
  </si>
  <si>
    <t>湘ICP备2026022740号</t>
  </si>
  <si>
    <t>浏阳维智食品销售有限公司</t>
  </si>
  <si>
    <t>维智优选生活馆</t>
  </si>
  <si>
    <t>湘ICP备2026022740号-1X</t>
  </si>
  <si>
    <t>湘ICP备2026022660号</t>
  </si>
  <si>
    <t>湖南萃元气健康科技有限公司</t>
  </si>
  <si>
    <t>萃元气 体质管理专家</t>
  </si>
  <si>
    <t>湘ICP备2026022660号-1X</t>
  </si>
  <si>
    <t>湘ICP备2026022743号</t>
  </si>
  <si>
    <t>长沙佰味时光智能科技有限公司</t>
  </si>
  <si>
    <t>佰味时光便民服务站</t>
  </si>
  <si>
    <t>湘ICP备2026022743号-1X</t>
  </si>
  <si>
    <t>湘ICP备2026022164号</t>
  </si>
  <si>
    <t>阮东辉</t>
  </si>
  <si>
    <t>我要快乐打螺丝</t>
  </si>
  <si>
    <t>湘ICP备2026022164号-1X</t>
  </si>
  <si>
    <t>湘ICP备2026022313号</t>
  </si>
  <si>
    <t>阳兴</t>
  </si>
  <si>
    <t>稳跑训练助手</t>
  </si>
  <si>
    <t>湘ICP备2026022313号-1X</t>
  </si>
  <si>
    <t>湘ICP备2026022118号</t>
  </si>
  <si>
    <t>陈泽云</t>
  </si>
  <si>
    <t>1923小纵队</t>
  </si>
  <si>
    <t>湘ICP备2026022118号-1X</t>
  </si>
  <si>
    <t>湘ICP备2026022453号</t>
  </si>
  <si>
    <t>株洲市荷塘区杆子台球社（个体工商户）</t>
  </si>
  <si>
    <t>杆子帮休闲</t>
  </si>
  <si>
    <t>湘ICP备2026022453号-1X</t>
  </si>
  <si>
    <t>湘ICP备2026022766号</t>
  </si>
  <si>
    <t>益阳市资阳区泰宽商贸有限公司</t>
  </si>
  <si>
    <t>媒探Ai</t>
  </si>
  <si>
    <t>湘ICP备2026022766号-1X</t>
  </si>
  <si>
    <t>湘ICP备2026022256号</t>
  </si>
  <si>
    <t>谭铭皓</t>
  </si>
  <si>
    <t>选好饭了</t>
  </si>
  <si>
    <t>湘ICP备2026022256号-1X</t>
  </si>
  <si>
    <t>湘ICP备2026022308号</t>
  </si>
  <si>
    <t>凌婕</t>
  </si>
  <si>
    <t>大概测算</t>
  </si>
  <si>
    <t>湘ICP备2026022308号-1X</t>
  </si>
  <si>
    <t>湘ICP备2026022772号</t>
  </si>
  <si>
    <t>株洲市岚悦酒店管理有限公司</t>
  </si>
  <si>
    <t>岚悦星球</t>
  </si>
  <si>
    <t>湘ICP备2026022772号-1X</t>
  </si>
  <si>
    <t>湘ICP备2026022479号</t>
  </si>
  <si>
    <t>株洲市芦淞区泽阳电竞网络科技工作室（个体工商户）</t>
  </si>
  <si>
    <t>长优电竞</t>
  </si>
  <si>
    <t>湘ICP备2026022479号-1X</t>
  </si>
  <si>
    <t>湘ICP备2026022706号</t>
  </si>
  <si>
    <t>聂英姿</t>
  </si>
  <si>
    <t>美人造物</t>
  </si>
  <si>
    <t>湘ICP备2026022706号-1X</t>
  </si>
  <si>
    <t>湘ICP备2026022200号</t>
  </si>
  <si>
    <t>张永锋</t>
  </si>
  <si>
    <t>今天明天都吃好点</t>
  </si>
  <si>
    <t>湘ICP备2026022200号-1X</t>
  </si>
  <si>
    <t>湘ICP备2026022401号</t>
  </si>
  <si>
    <t>株洲市石峰区优然坊专卖店（个体工商户）</t>
  </si>
  <si>
    <t>阿拉善纯陀奶粉</t>
  </si>
  <si>
    <t>湘ICP备2026022401号-1X</t>
  </si>
  <si>
    <t>湘ICP备2026022752号</t>
  </si>
  <si>
    <t>株洲电力机车广缘科技有限责任公司</t>
  </si>
  <si>
    <t>广缘质量售后</t>
  </si>
  <si>
    <t>湘ICP备2026022752号-1X</t>
  </si>
  <si>
    <t>湘ICP备2026022795号</t>
  </si>
  <si>
    <t>石峰区欢乐汇家庭娱乐中心（个体工商户）</t>
  </si>
  <si>
    <t>超级欢乐汇</t>
  </si>
  <si>
    <t>湘ICP备2026022795号-1X</t>
  </si>
  <si>
    <t>湘ICP备2026022120号</t>
  </si>
  <si>
    <t>范保硕</t>
  </si>
  <si>
    <t>xiaoxchengxv</t>
  </si>
  <si>
    <t>湘ICP备2026022120号-1X</t>
  </si>
  <si>
    <t>湘ICP备2026022565号</t>
  </si>
  <si>
    <t>天元区宏业商店</t>
  </si>
  <si>
    <t>宏业饮料惠购</t>
  </si>
  <si>
    <t>湘ICP备2026022565号-1X</t>
  </si>
  <si>
    <t>湘ICP备2026022520号</t>
  </si>
  <si>
    <t>株洲市天元区思冠蛋糕店（个体工商户）</t>
  </si>
  <si>
    <t>思冠蛋糕甜品鲜花</t>
  </si>
  <si>
    <t>湘ICP备2026022520号-1X</t>
  </si>
  <si>
    <t>湘ICP备2026022421号</t>
  </si>
  <si>
    <t>株洲市天元区春春皮肤管理中心（个体工商户）</t>
  </si>
  <si>
    <t>弥尚美学春春皮肤管理店</t>
  </si>
  <si>
    <t>湘ICP备2026022421号-1X</t>
  </si>
  <si>
    <t>湘ICP备2026022482号</t>
  </si>
  <si>
    <t>株洲市天元区盅桂百货店（个体工商户）</t>
  </si>
  <si>
    <t>蜥蜴助手</t>
  </si>
  <si>
    <t>湘ICP备2026022482号-1X</t>
  </si>
  <si>
    <t>湘ICP备2026022621号</t>
  </si>
  <si>
    <t>株洲市天元区聚友夜猫子大排档湘江名都店</t>
  </si>
  <si>
    <t>聚友夜猫子大排档</t>
  </si>
  <si>
    <t>湘ICP备2026022621号-1X</t>
  </si>
  <si>
    <t>湘ICP备2026022414号</t>
  </si>
  <si>
    <t>株洲市天元区黔金旭丰百货商行（个体工商户）</t>
  </si>
  <si>
    <t>黔青源便民驿站</t>
  </si>
  <si>
    <t>湘ICP备2026022414号-1X</t>
  </si>
  <si>
    <t>湘ICP备2026022534号</t>
  </si>
  <si>
    <t>湖南发现者商贸有限公司</t>
  </si>
  <si>
    <t>发现者户外探野</t>
  </si>
  <si>
    <t>湘ICP备2026022534号-1X</t>
  </si>
  <si>
    <t>湘ICP备2026022541号</t>
  </si>
  <si>
    <t>湖南老徐家餐饮管理有限公司</t>
  </si>
  <si>
    <t>金成老徐家泡菜会员</t>
  </si>
  <si>
    <t>湘ICP备2026022541号-1X</t>
  </si>
  <si>
    <t>湘ICP备2026022253号</t>
  </si>
  <si>
    <t>胡志</t>
  </si>
  <si>
    <t>畔与美学</t>
  </si>
  <si>
    <t>湘ICP备2026022253号-1X</t>
  </si>
  <si>
    <t>湘ICP备2026022713号</t>
  </si>
  <si>
    <t>邹野</t>
  </si>
  <si>
    <t>健身管理大师</t>
  </si>
  <si>
    <t>湘ICP备2026022713号-1X</t>
  </si>
  <si>
    <t>湘ICP备2026022696号</t>
  </si>
  <si>
    <t>吴烨鹏</t>
  </si>
  <si>
    <t>经典农场定时收菜</t>
  </si>
  <si>
    <t>湘ICP备2026022696号-1X</t>
  </si>
  <si>
    <t>湘ICP备2026022442号</t>
  </si>
  <si>
    <t>攸县遇瀚玥商贸行（个体工商户）</t>
  </si>
  <si>
    <t>遇瀚玥</t>
  </si>
  <si>
    <t>湘ICP备2026022442号-1X</t>
  </si>
  <si>
    <t>湘ICP备2026022198号</t>
  </si>
  <si>
    <t>符涛</t>
  </si>
  <si>
    <t>啊服知识点</t>
  </si>
  <si>
    <t>湘ICP备2026022198号-1X</t>
  </si>
  <si>
    <t>湘ICP备2026022215号</t>
  </si>
  <si>
    <t>龙泽云</t>
  </si>
  <si>
    <t>休闲时刻乐翻天</t>
  </si>
  <si>
    <t>湘ICP备2026022215号-1X</t>
  </si>
  <si>
    <t>湘ICP备2026022227号</t>
  </si>
  <si>
    <t>周晟</t>
  </si>
  <si>
    <t>我要欢乐打螺丝</t>
  </si>
  <si>
    <t>湘ICP备2026022227号-1X</t>
  </si>
  <si>
    <t>湘ICP备2026022502号</t>
  </si>
  <si>
    <t>茶陵县婕露的餐饮店（个体工商户）</t>
  </si>
  <si>
    <t>拾糖小食院</t>
  </si>
  <si>
    <t>湘ICP备2026022502号-1X</t>
  </si>
  <si>
    <t>湘ICP备2026022703号</t>
  </si>
  <si>
    <t>郭兰妮</t>
  </si>
  <si>
    <t>爱写日记</t>
  </si>
  <si>
    <t>湘ICP备2026022703号-1X</t>
  </si>
  <si>
    <t>湘ICP备2026022675号</t>
  </si>
  <si>
    <t>兰卫明</t>
  </si>
  <si>
    <t>猫帐柜</t>
  </si>
  <si>
    <t>湘ICP备2026022675号-1X</t>
  </si>
  <si>
    <t>湘ICP备2026022699号</t>
  </si>
  <si>
    <t>谭聪林</t>
  </si>
  <si>
    <t>洗车助手</t>
  </si>
  <si>
    <t>湘ICP备2026022699号-1X</t>
  </si>
  <si>
    <t>湘ICP备2026022530号</t>
  </si>
  <si>
    <t>醴陵市树艺艺术有限公司</t>
  </si>
  <si>
    <t>醴陵智慧之家艺术</t>
  </si>
  <si>
    <t>湘ICP备2026022530号-1X</t>
  </si>
  <si>
    <t>湘ICP备2026022230号</t>
  </si>
  <si>
    <t>夏创健</t>
  </si>
  <si>
    <t>创可单词</t>
  </si>
  <si>
    <t>湘ICP备2026022230号-1X</t>
  </si>
  <si>
    <t>湘ICP备2026022283号</t>
  </si>
  <si>
    <t>张峻搏</t>
  </si>
  <si>
    <t>舒格尔方格</t>
  </si>
  <si>
    <t>湘ICP备2026022283号-1X</t>
  </si>
  <si>
    <t>湘ICP备2026022257号</t>
  </si>
  <si>
    <t>曹红淳</t>
  </si>
  <si>
    <t>嬛嬛优选</t>
  </si>
  <si>
    <t>湘ICP备2026022257号-1X</t>
  </si>
  <si>
    <t>湘ICP备2026022225号</t>
  </si>
  <si>
    <t>曾琛钧</t>
  </si>
  <si>
    <t>Zc智能刀具管理</t>
  </si>
  <si>
    <t>湘ICP备2026022225号-1X</t>
  </si>
  <si>
    <t>湘ICP备2026022178号</t>
  </si>
  <si>
    <t>汪宬彧</t>
  </si>
  <si>
    <t>智维工具箱</t>
  </si>
  <si>
    <t>湘ICP备2026022178号-1X</t>
  </si>
  <si>
    <t>湘ICP备2026022557号</t>
  </si>
  <si>
    <t>湖南子韵医疗器械有限公司</t>
  </si>
  <si>
    <t>湖南子韵</t>
  </si>
  <si>
    <t>湘ICP备2026022557号-1X</t>
  </si>
  <si>
    <t>湘ICP备2026022732号</t>
  </si>
  <si>
    <t>湖南速聘企业管理有限公司</t>
  </si>
  <si>
    <t>知智院</t>
  </si>
  <si>
    <t>湘ICP备2026022732号-1X</t>
  </si>
  <si>
    <t>湘ICP备2026022407号</t>
  </si>
  <si>
    <t>湘潭市雨湖区琛井烧腊店（个体工商户）</t>
  </si>
  <si>
    <t>堔井烧腊</t>
  </si>
  <si>
    <t>湘ICP备2026022407号-1X</t>
  </si>
  <si>
    <t>湘ICP备2026022116号</t>
  </si>
  <si>
    <t>王鹏辉</t>
  </si>
  <si>
    <t>壹芃装饰设计助手</t>
  </si>
  <si>
    <t>湘ICP备2026022116号-1X</t>
  </si>
  <si>
    <t>湘ICP备2026022142号</t>
  </si>
  <si>
    <t>黄滢</t>
  </si>
  <si>
    <t>才多知识库</t>
  </si>
  <si>
    <t>湘ICP备2026022142号-1X</t>
  </si>
  <si>
    <t>湘ICP备2026022218号</t>
  </si>
  <si>
    <t>傅俊豪</t>
  </si>
  <si>
    <t>zi的生活管家</t>
  </si>
  <si>
    <t>湘ICP备2026022218号-1X</t>
  </si>
  <si>
    <t>湘ICP备2026022582号</t>
  </si>
  <si>
    <t>北斗高新能源科技（湖南）有限公司</t>
  </si>
  <si>
    <t>北斗租车</t>
  </si>
  <si>
    <t>湘ICP备2026022582号-1X</t>
  </si>
  <si>
    <t>湘ICP备2026022669号</t>
  </si>
  <si>
    <t>吴桦</t>
  </si>
  <si>
    <t>轻松小测</t>
  </si>
  <si>
    <t>湘ICP备2026022669号-1X</t>
  </si>
  <si>
    <t>湘ICP备2026022584号</t>
  </si>
  <si>
    <t>湖南创奔科技有限责任公司</t>
  </si>
  <si>
    <t>菁变科技</t>
  </si>
  <si>
    <t>湘ICP备2026022584号-1X</t>
  </si>
  <si>
    <t>湘ICP备2026022567号</t>
  </si>
  <si>
    <t>湖南货加加供应链有限公司</t>
  </si>
  <si>
    <t>批加加</t>
  </si>
  <si>
    <t>湘ICP备2026022567号-1X</t>
  </si>
  <si>
    <t>湘ICP备2026022469号</t>
  </si>
  <si>
    <t>湘潭市岳塘区瑞昱百货商店（个体工商户）</t>
  </si>
  <si>
    <t>昱宁信息</t>
  </si>
  <si>
    <t>湘ICP备2026022469号-1X</t>
  </si>
  <si>
    <t>湘ICP备2026022458号</t>
  </si>
  <si>
    <t>湘潭市岳塘区盈咖餐饮店（个体工商户）</t>
  </si>
  <si>
    <t>盈咖coffee</t>
  </si>
  <si>
    <t>湘ICP备2026022458号-1X</t>
  </si>
  <si>
    <t>湘ICP备2026022591号</t>
  </si>
  <si>
    <t>湘潭极昼科技有限公司</t>
  </si>
  <si>
    <t>极昼个体</t>
  </si>
  <si>
    <t>湘ICP备2026022591号-1X</t>
  </si>
  <si>
    <t>湘ICP备2026022141号</t>
  </si>
  <si>
    <t>许培元</t>
  </si>
  <si>
    <t>小巫错了</t>
  </si>
  <si>
    <t>湘ICP备2026022141号-1X</t>
  </si>
  <si>
    <t>湘ICP备2026022150号</t>
  </si>
  <si>
    <t>陈禹志</t>
  </si>
  <si>
    <t>桌游记 Go</t>
  </si>
  <si>
    <t>湘ICP备2026022150号-1X</t>
  </si>
  <si>
    <t>湘ICP备2026022742号</t>
  </si>
  <si>
    <t>湖南奉迁数码科技有限公司</t>
  </si>
  <si>
    <t>奉迁硬盘</t>
  </si>
  <si>
    <t>湘ICP备2026022742号-1X</t>
  </si>
  <si>
    <t>湘ICP备2026022757号</t>
  </si>
  <si>
    <t>湘潭品文堂科技发展有限公司</t>
  </si>
  <si>
    <t>發贰伍捌槟榔</t>
  </si>
  <si>
    <t>湘ICP备2026022757号-1X</t>
  </si>
  <si>
    <t>湘ICP备2026022143号</t>
  </si>
  <si>
    <t>胡斌</t>
  </si>
  <si>
    <t>我的xt手牵手志愿者小助手</t>
  </si>
  <si>
    <t>湘ICP备2026022143号-1X</t>
  </si>
  <si>
    <t>湘ICP备2026022690号</t>
  </si>
  <si>
    <t>傅开宇</t>
  </si>
  <si>
    <t>艾弗乱炖</t>
  </si>
  <si>
    <t>湘ICP备2026022690号-1X</t>
  </si>
  <si>
    <t>湘ICP备2026022441号</t>
  </si>
  <si>
    <t>湘乡市东山街道镇湘楼茶舍（个体工商户）</t>
  </si>
  <si>
    <t>又见镇湘楼</t>
  </si>
  <si>
    <t>湘ICP备2026022441号-1X</t>
  </si>
  <si>
    <t>湘ICP备2026022494号</t>
  </si>
  <si>
    <t>湘乡市望春门马克博仕皮肤管理中心（个体工商户）</t>
  </si>
  <si>
    <t>马克博仕科技美肤</t>
  </si>
  <si>
    <t>湘ICP备2026022494号-1X</t>
  </si>
  <si>
    <t>湘ICP备2026022504号</t>
  </si>
  <si>
    <t>湘乡市梅桥镇芸黎商贸行（个体工商户）</t>
  </si>
  <si>
    <t>灵汇创界AI助手</t>
  </si>
  <si>
    <t>湘ICP备2026022504号-1X</t>
  </si>
  <si>
    <t>湘ICP备2026022183号</t>
  </si>
  <si>
    <t>王曙玲</t>
  </si>
  <si>
    <t>操舞队形编排助手</t>
  </si>
  <si>
    <t>湘ICP备2026022183号-1X</t>
  </si>
  <si>
    <t>湘ICP备2026022195号</t>
  </si>
  <si>
    <t>李维政</t>
  </si>
  <si>
    <t>晚薰手帐</t>
  </si>
  <si>
    <t>湘ICP备2026022195号-1X</t>
  </si>
  <si>
    <t>湘ICP备2026022464号</t>
  </si>
  <si>
    <t>衡阳市高新技术产业开发区烎八方餐饮店（个体工商户）</t>
  </si>
  <si>
    <t>衡阳烎八方餐饮</t>
  </si>
  <si>
    <t>湘ICP备2026022464号-1X</t>
  </si>
  <si>
    <t>湘ICP备2026022254号</t>
  </si>
  <si>
    <t>符若阳</t>
  </si>
  <si>
    <t>智能教务管理系统</t>
  </si>
  <si>
    <t>湘ICP备2026022254号-1X</t>
  </si>
  <si>
    <t>湘ICP备2026022548号</t>
  </si>
  <si>
    <t>衡阳市珠晖区大满土特产经营部</t>
  </si>
  <si>
    <t>BEANnight</t>
  </si>
  <si>
    <t>湘ICP备2026022548号-1X</t>
  </si>
  <si>
    <t>湘ICP备2026022278号</t>
  </si>
  <si>
    <t>周洁</t>
  </si>
  <si>
    <t>ZJ的个人助手</t>
  </si>
  <si>
    <t>湘ICP备2026022278号-1X</t>
  </si>
  <si>
    <t>湘ICP备2026022686号</t>
  </si>
  <si>
    <t>唐煜坤</t>
  </si>
  <si>
    <t>益智开心脑力解压</t>
  </si>
  <si>
    <t>湘ICP备2026022686号-1X</t>
  </si>
  <si>
    <t>湘ICP备2026022735号</t>
  </si>
  <si>
    <t>湖南大作为供应链管理有限公司</t>
  </si>
  <si>
    <t>衡邻优选</t>
  </si>
  <si>
    <t>湘ICP备2026022735号-1X</t>
  </si>
  <si>
    <t>湘ICP备2026022121号</t>
  </si>
  <si>
    <t>全伟明</t>
  </si>
  <si>
    <t>我的持有物</t>
  </si>
  <si>
    <t>湘ICP备2026022121号-1X</t>
  </si>
  <si>
    <t>湘ICP备2026022130号</t>
  </si>
  <si>
    <t>彭君</t>
  </si>
  <si>
    <t>彭彭成语吖</t>
  </si>
  <si>
    <t>湘ICP备2026022130号-1X</t>
  </si>
  <si>
    <t>湘ICP备2026022261号</t>
  </si>
  <si>
    <t>杨金花</t>
  </si>
  <si>
    <t>QH七禾小助手</t>
  </si>
  <si>
    <t>湘ICP备2026022261号-1X</t>
  </si>
  <si>
    <t>湘ICP备2026022642号</t>
  </si>
  <si>
    <t>衡阳屿轩科技有限公司</t>
  </si>
  <si>
    <t>屿轩乐生活</t>
  </si>
  <si>
    <t>湘ICP备2026022642号-1X</t>
  </si>
  <si>
    <t>湘ICP备2026022636号</t>
  </si>
  <si>
    <t>衡阳市千古文化创意有限公司</t>
  </si>
  <si>
    <t>承根践行</t>
  </si>
  <si>
    <t>湘ICP备2026022636号-1X</t>
  </si>
  <si>
    <t>湘ICP备2026022428号</t>
  </si>
  <si>
    <t>衡阳市蒸湘区墨澜茶艺馆（个体工商户）</t>
  </si>
  <si>
    <t>墨澜茶居</t>
  </si>
  <si>
    <t>湘ICP备2026022428号-1X</t>
  </si>
  <si>
    <t>湘ICP备2026022495号</t>
  </si>
  <si>
    <t>衡阳市蒸湘区我赢酒吧服务店（个体工商户）</t>
  </si>
  <si>
    <t>我赢 ALL IN</t>
  </si>
  <si>
    <t>湘ICP备2026022495号-1X</t>
  </si>
  <si>
    <t>湘ICP备2026022639号</t>
  </si>
  <si>
    <t>衡阳市辰启智能科技有限责任公司</t>
  </si>
  <si>
    <t>衡阳安家维修与便民服务</t>
  </si>
  <si>
    <t>湘ICP备2026022639号-1X</t>
  </si>
  <si>
    <t>湘ICP备2026022486号</t>
  </si>
  <si>
    <t>衡阳市高新技术产业开发区麦杰服饰店（个体工商户）</t>
  </si>
  <si>
    <t>麦杰服饰</t>
  </si>
  <si>
    <t>湘ICP备2026022486号-1X</t>
  </si>
  <si>
    <t>湘ICP备2026022665号</t>
  </si>
  <si>
    <t>衡阳暮色吸引服饰有限公司</t>
  </si>
  <si>
    <t>暮色服饰衡阳店</t>
  </si>
  <si>
    <t>湘ICP备2026022665号-1X</t>
  </si>
  <si>
    <t>湘ICP备2026022764号</t>
  </si>
  <si>
    <t>衡阳雨晟酒店管理有限公司</t>
  </si>
  <si>
    <t>衡阳城市精选酒店</t>
  </si>
  <si>
    <t>湘ICP备2026022764号-1X</t>
  </si>
  <si>
    <t>湘ICP备2026022392号</t>
  </si>
  <si>
    <t>许燕</t>
  </si>
  <si>
    <t>七曜牌</t>
  </si>
  <si>
    <t>湘ICP备2026022392号-1X</t>
  </si>
  <si>
    <t>湘ICP备2026022236号</t>
  </si>
  <si>
    <t>陆萍</t>
  </si>
  <si>
    <t>雷妹冲冲冲</t>
  </si>
  <si>
    <t>湘ICP备2026022236号-1X</t>
  </si>
  <si>
    <t>湘ICP备2026022280号</t>
  </si>
  <si>
    <t>高彦翔</t>
  </si>
  <si>
    <t>唔唔记账</t>
  </si>
  <si>
    <t>湘ICP备2026022280号-1X</t>
  </si>
  <si>
    <t>湘ICP备2026022292号</t>
  </si>
  <si>
    <t>林坤</t>
  </si>
  <si>
    <t>2026足球积分预测</t>
  </si>
  <si>
    <t>湘ICP备2026022292号-1X</t>
  </si>
  <si>
    <t>湘ICP备2026022526号</t>
  </si>
  <si>
    <t>衡阳市南岳区涵畅酒水商行（个体工商户）</t>
  </si>
  <si>
    <t>快超寄</t>
  </si>
  <si>
    <t>湘ICP备2026022526号-1X</t>
  </si>
  <si>
    <t>湘ICP备2026022754号</t>
  </si>
  <si>
    <t>衡南县矿业投资发展有限公司</t>
  </si>
  <si>
    <t>清泉充电</t>
  </si>
  <si>
    <t>湘ICP备2026022754号-1X</t>
  </si>
  <si>
    <t>湘ICP备2026022688号</t>
  </si>
  <si>
    <t>綦景</t>
  </si>
  <si>
    <t>李子院子</t>
  </si>
  <si>
    <t>湘ICP备2026022688号-1X</t>
  </si>
  <si>
    <t>湘ICP备2026022714号</t>
  </si>
  <si>
    <t>赵俊</t>
  </si>
  <si>
    <t>工时统计工具-A</t>
  </si>
  <si>
    <t>湘ICP备2026022714号-1X</t>
  </si>
  <si>
    <t>湘ICP备2026022695号</t>
  </si>
  <si>
    <t>王育新</t>
  </si>
  <si>
    <t>新哥扫码查价</t>
  </si>
  <si>
    <t>湘ICP备2026022695号-1X</t>
  </si>
  <si>
    <t>湘ICP备2026022684号</t>
  </si>
  <si>
    <t>张杰</t>
  </si>
  <si>
    <t>小鱼小张</t>
  </si>
  <si>
    <t>湘ICP备2026022684号-1X</t>
  </si>
  <si>
    <t>湘ICP备2026022295号</t>
  </si>
  <si>
    <t>王孝聪</t>
  </si>
  <si>
    <t>打牌记账记分pro</t>
  </si>
  <si>
    <t>湘ICP备2026022295号-1X</t>
  </si>
  <si>
    <t>湘ICP备2026022207号</t>
  </si>
  <si>
    <t>金加</t>
  </si>
  <si>
    <t>胖嘟嘟瓶盖</t>
  </si>
  <si>
    <t>湘ICP备2026022207号-1X</t>
  </si>
  <si>
    <t>湘ICP备2026022270号</t>
  </si>
  <si>
    <t>高明</t>
  </si>
  <si>
    <t>Mew 的百宝屋</t>
  </si>
  <si>
    <t>湘ICP备2026022270号-1X</t>
  </si>
  <si>
    <t>湘ICP备2026022221号</t>
  </si>
  <si>
    <t>刘毅</t>
  </si>
  <si>
    <t>恋爱行动屋</t>
  </si>
  <si>
    <t>湘ICP备2026022221号-1X</t>
  </si>
  <si>
    <t>湘ICP备2026022605号</t>
  </si>
  <si>
    <t>耒阳唯薇美妆店</t>
  </si>
  <si>
    <t>VIVI美妆集合店</t>
  </si>
  <si>
    <t>湘ICP备2026022605号-1X</t>
  </si>
  <si>
    <t>湘ICP备2026022418号</t>
  </si>
  <si>
    <t>耒阳市厚生软件开发工作室（个体工商户）</t>
  </si>
  <si>
    <t>厚生易站</t>
  </si>
  <si>
    <t>湘ICP备2026022418号-1X</t>
  </si>
  <si>
    <t>湘ICP备2026022456号</t>
  </si>
  <si>
    <t>耒阳市麻上发财啦智能棋牌馆(个体工商户)</t>
  </si>
  <si>
    <t>麻上发财啦智能棋牌馆</t>
  </si>
  <si>
    <t>湘ICP备2026022456号-1X</t>
  </si>
  <si>
    <t>湘ICP备2026022115号</t>
  </si>
  <si>
    <t>关智林</t>
  </si>
  <si>
    <t>词量通</t>
  </si>
  <si>
    <t>湘ICP备2026022115号-1X</t>
  </si>
  <si>
    <t>湘ICP备2026022298号</t>
  </si>
  <si>
    <t>李志豪</t>
  </si>
  <si>
    <t>WCAG色彩对比度计算器</t>
  </si>
  <si>
    <t>湘ICP备2026022298号-1X</t>
  </si>
  <si>
    <t>湘ICP备2026022594号</t>
  </si>
  <si>
    <t>衡阳市玖歌建筑劳务有限公司</t>
  </si>
  <si>
    <t>玖哥建筑</t>
  </si>
  <si>
    <t>湘ICP备2026022594号-1X</t>
  </si>
  <si>
    <t>湘ICP备2026022293号</t>
  </si>
  <si>
    <t>姜芹</t>
  </si>
  <si>
    <t>柒仔智剪</t>
  </si>
  <si>
    <t>湘ICP备2026022293号-1X</t>
  </si>
  <si>
    <t>湘ICP备2026022390号</t>
  </si>
  <si>
    <t>杨吉良</t>
  </si>
  <si>
    <t>情商升级</t>
  </si>
  <si>
    <t>湘ICP备2026022390号-1X</t>
  </si>
  <si>
    <t>湘ICP备2026022552号</t>
  </si>
  <si>
    <t>湖南扬锦科技有限公司</t>
  </si>
  <si>
    <t>湘锦外卖</t>
  </si>
  <si>
    <t>湘ICP备2026022552号-1X</t>
  </si>
  <si>
    <t>湘ICP备2026022693号</t>
  </si>
  <si>
    <t>罗竣文</t>
  </si>
  <si>
    <t>FitMatez</t>
  </si>
  <si>
    <t>湘ICP备2026022693号-1X</t>
  </si>
  <si>
    <t>湘ICP备2026022463号</t>
  </si>
  <si>
    <t>邵阳市双清区必盛客棋牌室（个体工商户）</t>
  </si>
  <si>
    <t>必盛客棋牌会馆</t>
  </si>
  <si>
    <t>湘ICP备2026022463号-1X</t>
  </si>
  <si>
    <t>湘ICP备2026022492号</t>
  </si>
  <si>
    <t>邵阳市双清区智力竞技休闲馆（个体工商户）</t>
  </si>
  <si>
    <t>双清区智力竞技休闲馆</t>
  </si>
  <si>
    <t>湘ICP备2026022492号-1X</t>
  </si>
  <si>
    <t>湘ICP备2026022615号</t>
  </si>
  <si>
    <t>邵阳市喜强餐饮管理有限责任公司</t>
  </si>
  <si>
    <t>喜强自助娱乐室</t>
  </si>
  <si>
    <t>湘ICP备2026022615号-1X</t>
  </si>
  <si>
    <t>湘ICP备2026022631号</t>
  </si>
  <si>
    <t>邵阳市承恩堂榕树家中医有限公司</t>
  </si>
  <si>
    <t>邵阳市承恩堂</t>
  </si>
  <si>
    <t>湘ICP备2026022631号-1X</t>
  </si>
  <si>
    <t>湘ICP备2026022664号</t>
  </si>
  <si>
    <t>邵阳羚宝康健康产业有限公司</t>
  </si>
  <si>
    <t>羚宝康新零售</t>
  </si>
  <si>
    <t>湘ICP备2026022664号-1X</t>
  </si>
  <si>
    <t>湘ICP备2026022698号</t>
  </si>
  <si>
    <t>刘宇泓</t>
  </si>
  <si>
    <t>刘久久的百宝箱</t>
  </si>
  <si>
    <t>湘ICP备2026022698号-1X</t>
  </si>
  <si>
    <t>湘ICP备2026022132号</t>
  </si>
  <si>
    <t>杨智翔</t>
  </si>
  <si>
    <t>牌桌记分</t>
  </si>
  <si>
    <t>湘ICP备2026022132号-1X</t>
  </si>
  <si>
    <t>湘ICP备2026022395号</t>
  </si>
  <si>
    <t>石邓辛</t>
  </si>
  <si>
    <t>六柱锁求解器</t>
  </si>
  <si>
    <t>湘ICP备2026022395号-1X</t>
  </si>
  <si>
    <t>湘ICP备2026022412号</t>
  </si>
  <si>
    <t>邵东市宋家塘胖童饮品店（个体工商户）</t>
  </si>
  <si>
    <t>胖童</t>
  </si>
  <si>
    <t>湘ICP备2026022412号-1X</t>
  </si>
  <si>
    <t>湘ICP备2026022562号</t>
  </si>
  <si>
    <t>邵东爱尔眼科医院有限公司</t>
  </si>
  <si>
    <t>邵东爱尔眼科</t>
  </si>
  <si>
    <t>湘ICP备2026022562号-1X</t>
  </si>
  <si>
    <t>湘ICP备2026022429号</t>
  </si>
  <si>
    <t>新邵县美嘉满邻里超市（个体工商户）</t>
  </si>
  <si>
    <t>新邵县美嘉满邻里超市</t>
  </si>
  <si>
    <t>湘ICP备2026022429号-1X</t>
  </si>
  <si>
    <t>湘ICP备2026022488号</t>
  </si>
  <si>
    <t>新邵县肆個牌友棋牌室（个体工商户）</t>
  </si>
  <si>
    <t>肆個牌友休闲</t>
  </si>
  <si>
    <t>湘ICP备2026022488号-1X</t>
  </si>
  <si>
    <t>湘ICP备2026022680号</t>
  </si>
  <si>
    <t>隆懿轩</t>
  </si>
  <si>
    <t>轩泽运动手环</t>
  </si>
  <si>
    <t>湘ICP备2026022680号-1X</t>
  </si>
  <si>
    <t>湘ICP备2026022238号</t>
  </si>
  <si>
    <t>唐语妍</t>
  </si>
  <si>
    <t>月上拾句</t>
  </si>
  <si>
    <t>湘ICP备2026022238号-1X</t>
  </si>
  <si>
    <t>湘ICP备2026022122号</t>
  </si>
  <si>
    <t>张文鑫</t>
  </si>
  <si>
    <t>整点报告</t>
  </si>
  <si>
    <t>湘ICP备2026022122号-1X</t>
  </si>
  <si>
    <t>湘ICP备2026022553号</t>
  </si>
  <si>
    <t>湖南碧海云天健康管理有限公司</t>
  </si>
  <si>
    <t>碧海云天商城</t>
  </si>
  <si>
    <t>湘ICP备2026022553号-1X</t>
  </si>
  <si>
    <t>湘ICP备2026022677号</t>
  </si>
  <si>
    <t>张楷</t>
  </si>
  <si>
    <t>闷热小助手</t>
  </si>
  <si>
    <t>湘ICP备2026022677号-1X</t>
  </si>
  <si>
    <t>湘ICP备2026022302号</t>
  </si>
  <si>
    <t>罗成</t>
  </si>
  <si>
    <t>古诗学习小助手</t>
  </si>
  <si>
    <t>湘ICP备2026022302号-1X</t>
  </si>
  <si>
    <t>湘ICP备2026022682号</t>
  </si>
  <si>
    <t>邱港运</t>
  </si>
  <si>
    <t>栖光去水印</t>
  </si>
  <si>
    <t>湘ICP备2026022682号-1X</t>
  </si>
  <si>
    <t>湘ICP备2026022420号</t>
  </si>
  <si>
    <t>隆回县湘意生活服务中心（个体工商户）</t>
  </si>
  <si>
    <t>湘e到家生活服务</t>
  </si>
  <si>
    <t>湘ICP备2026022420号-1X</t>
  </si>
  <si>
    <t>湘ICP备2026022461号</t>
  </si>
  <si>
    <t>隆回漫酌酒坊（个体工商户）</t>
  </si>
  <si>
    <t>隆回漫酌小馆</t>
  </si>
  <si>
    <t>湘ICP备2026022461号-1X</t>
  </si>
  <si>
    <t>湘ICP备2026022288号</t>
  </si>
  <si>
    <t>马州</t>
  </si>
  <si>
    <t>情绪之镜</t>
  </si>
  <si>
    <t>湘ICP备2026022288号-1X</t>
  </si>
  <si>
    <t>湘ICP备2026022127号</t>
  </si>
  <si>
    <t>刘光骏</t>
  </si>
  <si>
    <t>刘光骏的小计划</t>
  </si>
  <si>
    <t>湘ICP备2026022127号-1X</t>
  </si>
  <si>
    <t>湘ICP备2026022148号</t>
  </si>
  <si>
    <t>向丽婷</t>
  </si>
  <si>
    <t>一本可爱的记账本</t>
  </si>
  <si>
    <t>湘ICP备2026022148号-1X</t>
  </si>
  <si>
    <t>湘ICP备2026022305号</t>
  </si>
  <si>
    <t>尹业兴</t>
  </si>
  <si>
    <t>妞妞一键去水印</t>
  </si>
  <si>
    <t>湘ICP备2026022305号-1X</t>
  </si>
  <si>
    <t>湘ICP备2026022716号</t>
  </si>
  <si>
    <t>文世红</t>
  </si>
  <si>
    <t>见一知识点</t>
  </si>
  <si>
    <t>湘ICP备2026022716号-1X</t>
  </si>
  <si>
    <t>湘ICP备2026022473号</t>
  </si>
  <si>
    <t>洞口县清风电竞俱乐部（个体工商户）</t>
  </si>
  <si>
    <t>DH大红电竞护航</t>
  </si>
  <si>
    <t>湘ICP备2026022473号-1X</t>
  </si>
  <si>
    <t>湘ICP备2026022176号</t>
  </si>
  <si>
    <t>王春英</t>
  </si>
  <si>
    <t>正华通</t>
  </si>
  <si>
    <t>湘ICP备2026022176号-1X</t>
  </si>
  <si>
    <t>湘ICP备2026022146号</t>
  </si>
  <si>
    <t>龙虹</t>
  </si>
  <si>
    <t>明光知</t>
  </si>
  <si>
    <t>湘ICP备2026022146号-1X</t>
  </si>
  <si>
    <t>湘ICP备2026022609号</t>
  </si>
  <si>
    <t>新宁县恒鑫新能源科技有限公司</t>
  </si>
  <si>
    <t>寅元奶业</t>
  </si>
  <si>
    <t>湘ICP备2026022609号-1X</t>
  </si>
  <si>
    <t>湘ICP备2026022251号</t>
  </si>
  <si>
    <t>段浩飞</t>
  </si>
  <si>
    <t>汤圆配音</t>
  </si>
  <si>
    <t>湘ICP备2026022251号-1X</t>
  </si>
  <si>
    <t>湘ICP备2026022697号</t>
  </si>
  <si>
    <t>兰锦军</t>
  </si>
  <si>
    <t>私人记录空间</t>
  </si>
  <si>
    <t>湘ICP备2026022697号-1X</t>
  </si>
  <si>
    <t>湘ICP备2026022136号</t>
  </si>
  <si>
    <t>唐毅</t>
  </si>
  <si>
    <t>灵感记账</t>
  </si>
  <si>
    <t>湘ICP备2026022136号-1X</t>
  </si>
  <si>
    <t>湘ICP备2026022537号</t>
  </si>
  <si>
    <t>武冈市关爱商贸有限公司</t>
  </si>
  <si>
    <t>咘噜和奶奶武冈店</t>
  </si>
  <si>
    <t>湘ICP备2026022537号-1X</t>
  </si>
  <si>
    <t>湘ICP备2026022734号</t>
  </si>
  <si>
    <t>武冈市巨匠装饰设计工程有限公司</t>
  </si>
  <si>
    <t>武冈巨匠装饰</t>
  </si>
  <si>
    <t>湘ICP备2026022734号-1X</t>
  </si>
  <si>
    <t>湘ICP备2026022708号</t>
  </si>
  <si>
    <t>马俊文</t>
  </si>
  <si>
    <t>HourShare</t>
  </si>
  <si>
    <t>湘ICP备2026022708号-1X</t>
  </si>
  <si>
    <t>湘ICP备2026022387号</t>
  </si>
  <si>
    <t>岳阳市全民健身指导服务中心</t>
  </si>
  <si>
    <t>湘ICP备2026022387号-1X</t>
  </si>
  <si>
    <t>湘ICP备2026022768号</t>
  </si>
  <si>
    <t>岳阳市屈原管理区绿叶渔牧发展有限公司</t>
  </si>
  <si>
    <t>绿叶渔牧</t>
  </si>
  <si>
    <t>湘ICP备2026022768号-1X</t>
  </si>
  <si>
    <t>湘ICP备2026022201号</t>
  </si>
  <si>
    <t>吉翔</t>
  </si>
  <si>
    <t>智岸个人助手</t>
  </si>
  <si>
    <t>湘ICP备2026022201号-1X</t>
  </si>
  <si>
    <t>湘ICP备2026022117号</t>
  </si>
  <si>
    <t>周恺其</t>
  </si>
  <si>
    <t>card-note</t>
  </si>
  <si>
    <t>湘ICP备2026022117号-1X</t>
  </si>
  <si>
    <t>湘ICP备2026022560号</t>
  </si>
  <si>
    <t>岳阳中国国际旅行社有限公司</t>
  </si>
  <si>
    <t>旅游飞翔之旅</t>
  </si>
  <si>
    <t>湘ICP备2026022560号-1X</t>
  </si>
  <si>
    <t>湘ICP备2026022653号</t>
  </si>
  <si>
    <t>岳阳市容子鑫供应链管理有限公司</t>
  </si>
  <si>
    <t>容子鑫供应链</t>
  </si>
  <si>
    <t>湘ICP备2026022653号-1X</t>
  </si>
  <si>
    <t>湘ICP备2026022422号</t>
  </si>
  <si>
    <t>岳阳市岳阳楼区沁蜜手工食品店（个体工商户）</t>
  </si>
  <si>
    <t>岳阳市岳阳楼区沁蜜手工食品店</t>
  </si>
  <si>
    <t>湘ICP备2026022422号-1X</t>
  </si>
  <si>
    <t>湘ICP备2026022508号</t>
  </si>
  <si>
    <t>岳阳市岳阳楼区米雅云信息技术咨询服务中心（个体工商户）</t>
  </si>
  <si>
    <t>WSH单词错句助手</t>
  </si>
  <si>
    <t>湘ICP备2026022508号-1X</t>
  </si>
  <si>
    <t>湘ICP备2026022416号</t>
  </si>
  <si>
    <t>岳阳市岳阳楼区锦钰茶艺馆（个体工商户）</t>
  </si>
  <si>
    <t>约麻公馆24H棋牌会馆</t>
  </si>
  <si>
    <t>湘ICP备2026022416号-1X</t>
  </si>
  <si>
    <t>湘ICP备2026022643号</t>
  </si>
  <si>
    <t>岳阳楼区情缘丝丝美发店</t>
  </si>
  <si>
    <t>情缘丝丝</t>
  </si>
  <si>
    <t>湘ICP备2026022643号-1X</t>
  </si>
  <si>
    <t>湘ICP备2026022574号</t>
  </si>
  <si>
    <t>岳阳楼区金力建材经营部</t>
  </si>
  <si>
    <t>岳阳建宇五金配送中心</t>
  </si>
  <si>
    <t>湘ICP备2026022574号-1X</t>
  </si>
  <si>
    <t>湘ICP备2026022496号</t>
  </si>
  <si>
    <t>岳阳楼区食在当下餐饮店（个体工商户）</t>
  </si>
  <si>
    <t>食在当下 洁心服务食堂</t>
  </si>
  <si>
    <t>湘ICP备2026022496号-1X</t>
  </si>
  <si>
    <t>湘ICP备2026022763号</t>
  </si>
  <si>
    <t>岳阳海之梦旅游文化发展有限公司</t>
  </si>
  <si>
    <t>岳阳海世界假日乐园</t>
  </si>
  <si>
    <t>湘ICP备2026022763号-1X</t>
  </si>
  <si>
    <t>湘ICP备2026022671号</t>
  </si>
  <si>
    <t>戴宏博</t>
  </si>
  <si>
    <t>金焰fireworks</t>
  </si>
  <si>
    <t>湘ICP备2026022671号-1X</t>
  </si>
  <si>
    <t>湘ICP备2026022612号</t>
  </si>
  <si>
    <t>岳阳腾友装饰建材有限公司</t>
  </si>
  <si>
    <t>腾友装饰建材</t>
  </si>
  <si>
    <t>湘ICP备2026022612号-1X</t>
  </si>
  <si>
    <t>湘ICP备2026022484号</t>
  </si>
  <si>
    <t>岳阳县欢囍餐饮店（个体工商户）</t>
  </si>
  <si>
    <t>岳阳县欢囍餐饮店</t>
  </si>
  <si>
    <t>湘ICP备2026022484号-1X</t>
  </si>
  <si>
    <t>湘ICP备2026022491号</t>
  </si>
  <si>
    <t>岳阳市岳阳县岳红火信息技术工作室（个体工商户）</t>
  </si>
  <si>
    <t>寻找同年同月同日的你</t>
  </si>
  <si>
    <t>湘ICP备2026022491号-1X</t>
  </si>
  <si>
    <t>湘ICP备2026022237号</t>
  </si>
  <si>
    <t>胡阳</t>
  </si>
  <si>
    <t>小太阳进化计划</t>
  </si>
  <si>
    <t>湘ICP备2026022237号-1X</t>
  </si>
  <si>
    <t>湘ICP备2026022570号</t>
  </si>
  <si>
    <t>湘阴县兴霞贸易有限公司</t>
  </si>
  <si>
    <t>左小团</t>
  </si>
  <si>
    <t>湘ICP备2026022570号-1X</t>
  </si>
  <si>
    <t>湘ICP备2026022447号</t>
  </si>
  <si>
    <t>湘阴县小吕轻食餐饮店(个体工商户)</t>
  </si>
  <si>
    <t>吕轻食社</t>
  </si>
  <si>
    <t>湘ICP备2026022447号-1X</t>
  </si>
  <si>
    <t>湘ICP备2026022619号</t>
  </si>
  <si>
    <t>湘阴衣站到家科技服务有限公司</t>
  </si>
  <si>
    <t>衣站到家洗护</t>
  </si>
  <si>
    <t>湘ICP备2026022619号-1X</t>
  </si>
  <si>
    <t>湘ICP备2026022777号</t>
  </si>
  <si>
    <t>湘阴鸿雁农业机械销售服务有限公司</t>
  </si>
  <si>
    <t>鸿雁农业甄选</t>
  </si>
  <si>
    <t>湘ICP备2026022777号-1X</t>
  </si>
  <si>
    <t>湘ICP备2026022243号</t>
  </si>
  <si>
    <t>向拼</t>
  </si>
  <si>
    <t>芽芽韩语</t>
  </si>
  <si>
    <t>湘ICP备2026022243号-1X</t>
  </si>
  <si>
    <t>湘ICP备2026022210号</t>
  </si>
  <si>
    <t>喻振凯</t>
  </si>
  <si>
    <t>一铰链一码</t>
  </si>
  <si>
    <t>湘ICP备2026022210号-1X</t>
  </si>
  <si>
    <t>湘ICP备2026022409号</t>
  </si>
  <si>
    <t>平江县食享土特产店（个体工商户）</t>
  </si>
  <si>
    <t>田良君采购商城</t>
  </si>
  <si>
    <t>湘ICP备2026022409号-1X</t>
  </si>
  <si>
    <t>湘ICP备2026022163号</t>
  </si>
  <si>
    <t>杨旭日</t>
  </si>
  <si>
    <t>太一会猜歌</t>
  </si>
  <si>
    <t>湘ICP备2026022163号-1X</t>
  </si>
  <si>
    <t>湘ICP备2026022248号</t>
  </si>
  <si>
    <t>谭冰心</t>
  </si>
  <si>
    <t>B-GO Closet</t>
  </si>
  <si>
    <t>湘ICP备2026022248号-1X</t>
  </si>
  <si>
    <t>湘ICP备2026022242号</t>
  </si>
  <si>
    <t>马实力</t>
  </si>
  <si>
    <t>写作助手Pro</t>
  </si>
  <si>
    <t>湘ICP备2026022242号-1X</t>
  </si>
  <si>
    <t>湘ICP备2026022138号</t>
  </si>
  <si>
    <t>任阳</t>
  </si>
  <si>
    <t>要爱学习</t>
  </si>
  <si>
    <t>湘ICP备2026022138号-1X</t>
  </si>
  <si>
    <t>湘ICP备2026022569号</t>
  </si>
  <si>
    <t>岳阳丝祥科技有限公司</t>
  </si>
  <si>
    <t>五福大掌柜</t>
  </si>
  <si>
    <t>湘ICP备2026022569号-1X</t>
  </si>
  <si>
    <t>湘ICP备2026022481号</t>
  </si>
  <si>
    <t>汨罗市长乐镇阿伟棋牌娱乐中心（个体工商户）</t>
  </si>
  <si>
    <t>小伟娱乐空间</t>
  </si>
  <si>
    <t>湘ICP备2026022481号-1X</t>
  </si>
  <si>
    <t>湘ICP备2026022189号</t>
  </si>
  <si>
    <t>王杨坦</t>
  </si>
  <si>
    <t>宝贝成长计划积分系统</t>
  </si>
  <si>
    <t>湘ICP备2026022189号-1X</t>
  </si>
  <si>
    <t>湘ICP备2026022438号</t>
  </si>
  <si>
    <t>临湘市舜铭商行（个体工商户）</t>
  </si>
  <si>
    <t>聚友茶棋24h自助</t>
  </si>
  <si>
    <t>湘ICP备2026022438号-1X</t>
  </si>
  <si>
    <t>湘ICP备2026022279号</t>
  </si>
  <si>
    <t>卢威</t>
  </si>
  <si>
    <t>清曲小助手</t>
  </si>
  <si>
    <t>湘ICP备2026022279号-1X</t>
  </si>
  <si>
    <t>湘ICP备2026022124号</t>
  </si>
  <si>
    <t>郑琼玲</t>
  </si>
  <si>
    <t>StudentsNotice</t>
  </si>
  <si>
    <t>湘ICP备2026022124号-1X</t>
  </si>
  <si>
    <t>湘ICP备2026022211号</t>
  </si>
  <si>
    <t>丁威</t>
  </si>
  <si>
    <t>备忘信息工具</t>
  </si>
  <si>
    <t>湘ICP备2026022211号-1X</t>
  </si>
  <si>
    <t>湘ICP备2026022773号</t>
  </si>
  <si>
    <t>常德乐巢旅游开发有限公司</t>
  </si>
  <si>
    <t>乐巢旅游</t>
  </si>
  <si>
    <t>湘ICP备2026022773号-1X</t>
  </si>
  <si>
    <t>湘ICP备2026022793号</t>
  </si>
  <si>
    <t>常德市武陵区与你咖啡饮品店（个体工商户）</t>
  </si>
  <si>
    <t>WU与你咖啡</t>
  </si>
  <si>
    <t>湘ICP备2026022793号-1X</t>
  </si>
  <si>
    <t>湘ICP备2026022462号</t>
  </si>
  <si>
    <t>常德市武陵区优享易购南区销售店（个体工商户）</t>
  </si>
  <si>
    <t>零售实训基地</t>
  </si>
  <si>
    <t>湘ICP备2026022462号-1X</t>
  </si>
  <si>
    <t>湘ICP备2026022426号</t>
  </si>
  <si>
    <t>常德市武陵区命空荚商贸店（个体工商户）</t>
  </si>
  <si>
    <t>命空荚百货店</t>
  </si>
  <si>
    <t>湘ICP备2026022426号-1X</t>
  </si>
  <si>
    <t>湘ICP备2026022406号</t>
  </si>
  <si>
    <t>常德市武陵区墨栖服装店（个体工商户）</t>
  </si>
  <si>
    <t>洛斯町新中式女装</t>
  </si>
  <si>
    <t>湘ICP备2026022406号-1X</t>
  </si>
  <si>
    <t>湘ICP备2026022476号</t>
  </si>
  <si>
    <t>常德市武陵区成成云贵客罐罐米线餐饮店（个体工商户）</t>
  </si>
  <si>
    <t>云贵客米线</t>
  </si>
  <si>
    <t>湘ICP备2026022476号-1X</t>
  </si>
  <si>
    <t>湘ICP备2026022411号</t>
  </si>
  <si>
    <t>常德市武陵区蟹小钳湘味海鲜餐饮店（个体工商户）</t>
  </si>
  <si>
    <t>蟹小钳</t>
  </si>
  <si>
    <t>湘ICP备2026022411号-1X</t>
  </si>
  <si>
    <t>湘ICP备2026022593号</t>
  </si>
  <si>
    <t>常德武陵区农门鲜铺餐饮管理有限责任公司龙港路分公司</t>
  </si>
  <si>
    <t>笨厂长</t>
  </si>
  <si>
    <t>湘ICP备2026022593号-1X</t>
  </si>
  <si>
    <t>湘ICP备2026022592号</t>
  </si>
  <si>
    <t>常德秒靓车汽车服务有限公司</t>
  </si>
  <si>
    <t>常德秒靓车二手车批发</t>
  </si>
  <si>
    <t>湘ICP备2026022592号-1X</t>
  </si>
  <si>
    <t>湘ICP备2026022577号</t>
  </si>
  <si>
    <t>武陵区拉拉和服饰店</t>
  </si>
  <si>
    <t>sasatata白白+</t>
  </si>
  <si>
    <t>湘ICP备2026022577号-1X</t>
  </si>
  <si>
    <t>湘ICP备2026022617号</t>
  </si>
  <si>
    <t>武陵区简之爱美容服务部</t>
  </si>
  <si>
    <t>小简护肤日记</t>
  </si>
  <si>
    <t>湘ICP备2026022617号-1X</t>
  </si>
  <si>
    <t>湘ICP备2026022588号</t>
  </si>
  <si>
    <t>湖南商联强财税服务有限公司</t>
  </si>
  <si>
    <t>商联申报代理服务</t>
  </si>
  <si>
    <t>湘ICP备2026022588号-1X</t>
  </si>
  <si>
    <t>湘ICP备2026022274号</t>
  </si>
  <si>
    <t>胡超</t>
  </si>
  <si>
    <t>一家亲闲置角</t>
  </si>
  <si>
    <t>湘ICP备2026022274号-1X</t>
  </si>
  <si>
    <t>湘ICP备2026022202号</t>
  </si>
  <si>
    <t>蒋毅</t>
  </si>
  <si>
    <t>智检匠评</t>
  </si>
  <si>
    <t>湘ICP备2026022202号-1X</t>
  </si>
  <si>
    <t>湘ICP备2026022208号</t>
  </si>
  <si>
    <t>陈吉平</t>
  </si>
  <si>
    <t>小星星成长记star</t>
  </si>
  <si>
    <t>湘ICP备2026022208号-1X</t>
  </si>
  <si>
    <t>湘ICP备2026022759号</t>
  </si>
  <si>
    <t>常德市浩亿建材销售有限公司</t>
  </si>
  <si>
    <t>浩亿建材贸易</t>
  </si>
  <si>
    <t>湘ICP备2026022759号-1X</t>
  </si>
  <si>
    <t>湘ICP备2026022393号</t>
  </si>
  <si>
    <t>张正义</t>
  </si>
  <si>
    <t>firstCDD</t>
  </si>
  <si>
    <t>湘ICP备2026022393号-1X</t>
  </si>
  <si>
    <t>湘ICP备2026022169号</t>
  </si>
  <si>
    <t>黑锐</t>
  </si>
  <si>
    <t>我的个人帮手</t>
  </si>
  <si>
    <t>湘ICP备2026022169号-1X</t>
  </si>
  <si>
    <t>湘ICP备2026022430号</t>
  </si>
  <si>
    <t>鼎城区红云街道本味食养餐饮服务店（个体工商户）</t>
  </si>
  <si>
    <t>丸子本味食养</t>
  </si>
  <si>
    <t>湘ICP备2026022430号-1X</t>
  </si>
  <si>
    <t>湘ICP备2026022507号</t>
  </si>
  <si>
    <t>鼎城区金旺地唐韵足鞋业店（个体工商户）</t>
  </si>
  <si>
    <t>唐布匠鞋服优选</t>
  </si>
  <si>
    <t>湘ICP备2026022507号-1X</t>
  </si>
  <si>
    <t>湘ICP备2026022781号</t>
  </si>
  <si>
    <t>安乡县安小唱娱乐有限公司</t>
  </si>
  <si>
    <t>安小唱</t>
  </si>
  <si>
    <t>湘ICP备2026022781号-1X</t>
  </si>
  <si>
    <t>湘ICP备2026022674号</t>
  </si>
  <si>
    <t>李浩文</t>
  </si>
  <si>
    <t>好身材餐单</t>
  </si>
  <si>
    <t>湘ICP备2026022674号-1X</t>
  </si>
  <si>
    <t>湘ICP备2026022778号</t>
  </si>
  <si>
    <t>汉寿河麦泥餐饮管理有限责任公司</t>
  </si>
  <si>
    <t>汉寿河麦泥餐饮</t>
  </si>
  <si>
    <t>湘ICP备2026022778号-1X</t>
  </si>
  <si>
    <t>湘ICP备2026022561号</t>
  </si>
  <si>
    <t>澧县吕教授刮痧服务中心</t>
  </si>
  <si>
    <t>吾军同康事业</t>
  </si>
  <si>
    <t>湘ICP备2026022561号-1X</t>
  </si>
  <si>
    <t>湘ICP备2026022477号</t>
  </si>
  <si>
    <t>澧县鑫驰轮胎经营部（个体工商户）</t>
  </si>
  <si>
    <t>鑫驰车胎优选</t>
  </si>
  <si>
    <t>湘ICP备2026022477号-1X</t>
  </si>
  <si>
    <t>湘ICP备2026022291号</t>
  </si>
  <si>
    <t>刘洋希</t>
  </si>
  <si>
    <t>刘家小账</t>
  </si>
  <si>
    <t>湘ICP备2026022291号-1X</t>
  </si>
  <si>
    <t>湘ICP备2026022483号</t>
  </si>
  <si>
    <t>桃源县恺运配送中心（个体工商户）</t>
  </si>
  <si>
    <t>桃城跑腿急送</t>
  </si>
  <si>
    <t>湘ICP备2026022483号-1X</t>
  </si>
  <si>
    <t>湘ICP备2026022400号</t>
  </si>
  <si>
    <t>桃源县陬市镇知屿咖啡店（个体工商户）</t>
  </si>
  <si>
    <t>知屿咖啡店</t>
  </si>
  <si>
    <t>湘ICP备2026022400号-1X</t>
  </si>
  <si>
    <t>湘ICP备2026022252号</t>
  </si>
  <si>
    <t>游晨宇</t>
  </si>
  <si>
    <t>国宝记账</t>
  </si>
  <si>
    <t>湘ICP备2026022252号-1X</t>
  </si>
  <si>
    <t>湘ICP备2026022304号</t>
  </si>
  <si>
    <t>刘勇</t>
  </si>
  <si>
    <t>应用统计</t>
  </si>
  <si>
    <t>湘ICP备2026022304号-1X</t>
  </si>
  <si>
    <t>湘ICP备2026022290号</t>
  </si>
  <si>
    <t>枚世林</t>
  </si>
  <si>
    <t>蘇喜梅记</t>
  </si>
  <si>
    <t>湘ICP备2026022290号-1X</t>
  </si>
  <si>
    <t>湘ICP备2026022300号</t>
  </si>
  <si>
    <t>罗云锋</t>
  </si>
  <si>
    <t>罗先生日常记录测试</t>
  </si>
  <si>
    <t>湘ICP备2026022300号-1X</t>
  </si>
  <si>
    <t>湘ICP备2026022137号</t>
  </si>
  <si>
    <t>刘方熠</t>
  </si>
  <si>
    <t>电安守护</t>
  </si>
  <si>
    <t>湘ICP备2026022137号-1X</t>
  </si>
  <si>
    <t>湘ICP备2026022209号</t>
  </si>
  <si>
    <t>刚好</t>
  </si>
  <si>
    <t>从容待办</t>
  </si>
  <si>
    <t>湘ICP备2026022209号-1X</t>
  </si>
  <si>
    <t>湘ICP备2026022505号</t>
  </si>
  <si>
    <t>张家界市永定区二妞炖汤美食店（个体工商户）</t>
  </si>
  <si>
    <t>二妞炖汤</t>
  </si>
  <si>
    <t>湘ICP备2026022505号-1X</t>
  </si>
  <si>
    <t>湘ICP备2026022501号</t>
  </si>
  <si>
    <t>张家界市永定区椰小凉餐饮店（个体工商户）</t>
  </si>
  <si>
    <t>张家界市永定区椰小凉</t>
  </si>
  <si>
    <t>湘ICP备2026022501号-1X</t>
  </si>
  <si>
    <t>湘ICP备2026022432号</t>
  </si>
  <si>
    <t>张家界市永定区网语咖啡馆（个体工商户）</t>
  </si>
  <si>
    <t>Tenniscoffee网球咖啡馆</t>
  </si>
  <si>
    <t>湘ICP备2026022432号-1X</t>
  </si>
  <si>
    <t>湘ICP备2026022471号</t>
  </si>
  <si>
    <t>慈利县云禾稚护网络工作室（个体工商户）</t>
  </si>
  <si>
    <t>膳养未来-智膳宝</t>
  </si>
  <si>
    <t>湘ICP备2026022471号-1X</t>
  </si>
  <si>
    <t>湘ICP备2026022452号</t>
  </si>
  <si>
    <t>慈利县开心麻发棋牌馆（个体工商户）</t>
  </si>
  <si>
    <t>开心麻Fa</t>
  </si>
  <si>
    <t>湘ICP备2026022452号-1X</t>
  </si>
  <si>
    <t>湘ICP备2026022515号</t>
  </si>
  <si>
    <t>慈利县猴猴咖啡店（个体工商户）</t>
  </si>
  <si>
    <t>猴猴咖啡馆.日咖夜酒</t>
  </si>
  <si>
    <t>湘ICP备2026022515号-1X</t>
  </si>
  <si>
    <t>湘ICP备2026022158号</t>
  </si>
  <si>
    <t>向玉明</t>
  </si>
  <si>
    <t>普惠方寸之间</t>
  </si>
  <si>
    <t>湘ICP备2026022158号-1X</t>
  </si>
  <si>
    <t>湘ICP备2026022528号</t>
  </si>
  <si>
    <t>益阳市资阳区星光游乐城（个体工商户）</t>
  </si>
  <si>
    <t>超级欢乐汇-铜锣湾店</t>
  </si>
  <si>
    <t>湘ICP备2026022528号-1X</t>
  </si>
  <si>
    <t>湘ICP备2026022405号</t>
  </si>
  <si>
    <t>益阳市资阳区静心养生馆（个体工商户）</t>
  </si>
  <si>
    <t>静心智能小助手</t>
  </si>
  <si>
    <t>湘ICP备2026022405号-1X</t>
  </si>
  <si>
    <t>湘ICP备2026022184号</t>
  </si>
  <si>
    <t>杨思宇</t>
  </si>
  <si>
    <t>我的扫码匹配表</t>
  </si>
  <si>
    <t>湘ICP备2026022184号-1X</t>
  </si>
  <si>
    <t>湘ICP备2026022307号</t>
  </si>
  <si>
    <t>黄内尔</t>
  </si>
  <si>
    <t>小唐厨房</t>
  </si>
  <si>
    <t>湘ICP备2026022307号-1X</t>
  </si>
  <si>
    <t>湘ICP备2026022516号</t>
  </si>
  <si>
    <t>桃江县荔椿摄影工作室（个体工商户）</t>
  </si>
  <si>
    <t>荔椿摄影</t>
  </si>
  <si>
    <t>湘ICP备2026022516号-1X</t>
  </si>
  <si>
    <t>湘ICP备2026022440号</t>
  </si>
  <si>
    <t>安化县禾田百货商行（个体工商户）</t>
  </si>
  <si>
    <t>麦果水果</t>
  </si>
  <si>
    <t>湘ICP备2026022440号-1X</t>
  </si>
  <si>
    <t>湘ICP备2026022260号</t>
  </si>
  <si>
    <t>陶芊</t>
  </si>
  <si>
    <t>Godti</t>
  </si>
  <si>
    <t>湘ICP备2026022260号-1X</t>
  </si>
  <si>
    <t>湘ICP备2026022174号</t>
  </si>
  <si>
    <t>张文文</t>
  </si>
  <si>
    <t>爱逗纪</t>
  </si>
  <si>
    <t>湘ICP备2026022174号-1X</t>
  </si>
  <si>
    <t>湘ICP备2026022119号</t>
  </si>
  <si>
    <t>周志鹏</t>
  </si>
  <si>
    <t>脑内体育馆</t>
  </si>
  <si>
    <t>湘ICP备2026022119号-1X</t>
  </si>
  <si>
    <t>湘ICP备2026022402号</t>
  </si>
  <si>
    <t>郴州市北湖区京爱善煌京鸭烤鸭蓾菜店（个体工商户）</t>
  </si>
  <si>
    <t>京爱善 煌京鸭京鸭烤鸭菌菜店</t>
  </si>
  <si>
    <t>湘ICP备2026022402号-1X</t>
  </si>
  <si>
    <t>湘ICP备2026022511号</t>
  </si>
  <si>
    <t>郴州市北湖区刘记鲜备贸易商行（个体工商户）</t>
  </si>
  <si>
    <t>刘记鲜备店</t>
  </si>
  <si>
    <t>湘ICP备2026022511号-1X</t>
  </si>
  <si>
    <t>湘ICP备2026022415号</t>
  </si>
  <si>
    <t>郴州市北湖区周光头的饭店（个体工商户）</t>
  </si>
  <si>
    <t>周光头的饭店本地下饭菜</t>
  </si>
  <si>
    <t>湘ICP备2026022415号-1X</t>
  </si>
  <si>
    <t>湘ICP备2026022533号</t>
  </si>
  <si>
    <t>郴州市北湖区天生有饭时尚餐厅</t>
  </si>
  <si>
    <t>天生有饭鱼杂馆</t>
  </si>
  <si>
    <t>湘ICP备2026022533号-1X</t>
  </si>
  <si>
    <t>湘ICP备2026022457号</t>
  </si>
  <si>
    <t>郴州市北湖区轻小满轻食店（个体工商户）</t>
  </si>
  <si>
    <t>轻小满轻食</t>
  </si>
  <si>
    <t>湘ICP备2026022457号-1X</t>
  </si>
  <si>
    <t>湘ICP备2026022790号</t>
  </si>
  <si>
    <t>郴州市北湖区都市风采足艾香雪店（个体工商户）</t>
  </si>
  <si>
    <t>都市风采足艾香雪店</t>
  </si>
  <si>
    <t>湘ICP备2026022790号-1X</t>
  </si>
  <si>
    <t>湘ICP备2026022434号</t>
  </si>
  <si>
    <t>郴州市北湖区黄胖子盖码饭金科郡店（个体工商户）</t>
  </si>
  <si>
    <t>黄胖子盖码饭金科郡店</t>
  </si>
  <si>
    <t>湘ICP备2026022434号-1X</t>
  </si>
  <si>
    <t>湘ICP备2026022733号</t>
  </si>
  <si>
    <t>郴州市韵铧五交化批发部</t>
  </si>
  <si>
    <t>韵铧五交化批发部</t>
  </si>
  <si>
    <t>湘ICP备2026022733号-1X</t>
  </si>
  <si>
    <t>湘ICP备2026022750号</t>
  </si>
  <si>
    <t>郴州市黑猩健身有限公司</t>
  </si>
  <si>
    <t>黑猩健身24h</t>
  </si>
  <si>
    <t>湘ICP备2026022750号-1X</t>
  </si>
  <si>
    <t>湘ICP备2026022722号</t>
  </si>
  <si>
    <t>雷佳</t>
  </si>
  <si>
    <t>麻将局计分记账</t>
  </si>
  <si>
    <t>湘ICP备2026022722号-1X</t>
  </si>
  <si>
    <t>湘ICP备2026022199号</t>
  </si>
  <si>
    <t>曾美玲</t>
  </si>
  <si>
    <t>个人茶仓</t>
  </si>
  <si>
    <t>湘ICP备2026022199号-1X</t>
  </si>
  <si>
    <t>湘ICP备2026022717号</t>
  </si>
  <si>
    <t>李湘</t>
  </si>
  <si>
    <t>大鹅奔跑</t>
  </si>
  <si>
    <t>湘ICP备2026022717号-1X</t>
  </si>
  <si>
    <t>湘ICP备2026022282号</t>
  </si>
  <si>
    <t>罗洪涛</t>
  </si>
  <si>
    <t>吃果子的贪吃蛇</t>
  </si>
  <si>
    <t>湘ICP备2026022282号-1X</t>
  </si>
  <si>
    <t>湘ICP备2026022403号</t>
  </si>
  <si>
    <t>郴州市苏仙区大表姐食品店（个体工商户）</t>
  </si>
  <si>
    <t>大表姐手工鲜肉烤肠</t>
  </si>
  <si>
    <t>湘ICP备2026022403号-1X</t>
  </si>
  <si>
    <t>湘ICP备2026022576号</t>
  </si>
  <si>
    <t>郴州敏乐禾儿童门诊有限责任公司</t>
  </si>
  <si>
    <t>郴州敏乐禾儿童门诊</t>
  </si>
  <si>
    <t>湘ICP备2026022576号-1X</t>
  </si>
  <si>
    <t>湘ICP备2026022289号</t>
  </si>
  <si>
    <t>朱咸知</t>
  </si>
  <si>
    <t>室说馨语ai</t>
  </si>
  <si>
    <t>湘ICP备2026022289号-1X</t>
  </si>
  <si>
    <t>湘ICP备2026022175号</t>
  </si>
  <si>
    <t>欧阳将华</t>
  </si>
  <si>
    <t>小阳下厨</t>
  </si>
  <si>
    <t>湘ICP备2026022175号-1X</t>
  </si>
  <si>
    <t>湘ICP备2026022417号</t>
  </si>
  <si>
    <t>宜章县俞升百货店（个体工商户）</t>
  </si>
  <si>
    <t>易付通数据平台</t>
  </si>
  <si>
    <t>湘ICP备2026022417号-1X</t>
  </si>
  <si>
    <t>湘ICP备2026022284号</t>
  </si>
  <si>
    <t>李勇镇</t>
  </si>
  <si>
    <t>众润人参果统计</t>
  </si>
  <si>
    <t>湘ICP备2026022284号-1X</t>
  </si>
  <si>
    <t>湘ICP备2026022217号</t>
  </si>
  <si>
    <t>李维鹏</t>
  </si>
  <si>
    <t>莫愁爱学习</t>
  </si>
  <si>
    <t>湘ICP备2026022217号-1X</t>
  </si>
  <si>
    <t>湘ICP备2026022649号</t>
  </si>
  <si>
    <t>湖南湘凤农业有限公司</t>
  </si>
  <si>
    <t>湘凤农业</t>
  </si>
  <si>
    <t>湘ICP备2026022649号-1X</t>
  </si>
  <si>
    <t>湘ICP备2026022151号</t>
  </si>
  <si>
    <t>林春霞</t>
  </si>
  <si>
    <t>橘子味的夏天壁纸分享</t>
  </si>
  <si>
    <t>湘ICP备2026022151号-1X</t>
  </si>
  <si>
    <t>湘ICP备2026022459号</t>
  </si>
  <si>
    <t>永兴县五福棋牌室（个体工商户）</t>
  </si>
  <si>
    <t>五福棋牌室</t>
  </si>
  <si>
    <t>湘ICP备2026022459号-1X</t>
  </si>
  <si>
    <t>湘ICP备2026022222号</t>
  </si>
  <si>
    <t>刘智华</t>
  </si>
  <si>
    <t>49增肥日记</t>
  </si>
  <si>
    <t>湘ICP备2026022222号-1X</t>
  </si>
  <si>
    <t>湘ICP备2026022216号</t>
  </si>
  <si>
    <t>唐加云</t>
  </si>
  <si>
    <t>海洋超鱼吃</t>
  </si>
  <si>
    <t>湘ICP备2026022216号-1X</t>
  </si>
  <si>
    <t>湘ICP备2026022465号</t>
  </si>
  <si>
    <t>嘉禾县可苏服装店（个体工商户）</t>
  </si>
  <si>
    <t>美化小工具</t>
  </si>
  <si>
    <t>湘ICP备2026022465号-1X</t>
  </si>
  <si>
    <t>湘ICP备2026022397号</t>
  </si>
  <si>
    <t>朱友佳</t>
  </si>
  <si>
    <t>PPT自动生成助手A</t>
  </si>
  <si>
    <t>湘ICP备2026022397号-1X</t>
  </si>
  <si>
    <t>湘ICP备2026022286号</t>
  </si>
  <si>
    <t>李素姣</t>
  </si>
  <si>
    <t>三角洲百万撤离</t>
  </si>
  <si>
    <t>湘ICP备2026022286号-1X</t>
  </si>
  <si>
    <t>湘ICP备2026022205号</t>
  </si>
  <si>
    <t>王雄锋</t>
  </si>
  <si>
    <t>打螺丝的速度</t>
  </si>
  <si>
    <t>湘ICP备2026022205号-1X</t>
  </si>
  <si>
    <t>湘ICP备2026022296号</t>
  </si>
  <si>
    <t>肖俊杰</t>
  </si>
  <si>
    <t>我要开心打螺丝</t>
  </si>
  <si>
    <t>湘ICP备2026022296号-1X</t>
  </si>
  <si>
    <t>湘ICP备2026022156号</t>
  </si>
  <si>
    <t>郭梅圣</t>
  </si>
  <si>
    <t>明天快点打螺丝</t>
  </si>
  <si>
    <t>湘ICP备2026022156号-1X</t>
  </si>
  <si>
    <t>湘ICP备2026022234号</t>
  </si>
  <si>
    <t>雷钦含</t>
  </si>
  <si>
    <t>han健身碳循环助手</t>
  </si>
  <si>
    <t>湘ICP备2026022234号-1X</t>
  </si>
  <si>
    <t>湘ICP备2026022771号</t>
  </si>
  <si>
    <t>临武县咕哒鲜生店</t>
  </si>
  <si>
    <t>咕哒鲜生店</t>
  </si>
  <si>
    <t>湘ICP备2026022771号-1X</t>
  </si>
  <si>
    <t>湘ICP备2026022128号</t>
  </si>
  <si>
    <t>蒋志敏</t>
  </si>
  <si>
    <t>年轻一辈的休闲聚集地</t>
  </si>
  <si>
    <t>湘ICP备2026022128号-1X</t>
  </si>
  <si>
    <t>湘ICP备2026022454号</t>
  </si>
  <si>
    <t>安仁县闲舍娱乐店（个体工商户）</t>
  </si>
  <si>
    <t>闲舍互娱</t>
  </si>
  <si>
    <t>湘ICP备2026022454号-1X</t>
  </si>
  <si>
    <t>湘ICP备2026022726号</t>
  </si>
  <si>
    <t>罗恒煌</t>
  </si>
  <si>
    <t>小家当</t>
  </si>
  <si>
    <t>湘ICP备2026022726号-1X</t>
  </si>
  <si>
    <t>湘ICP备2026022475号</t>
  </si>
  <si>
    <t>资兴市六六顺棋牌室（个体工商户）</t>
  </si>
  <si>
    <t>六六顺24h休闲棋牌室</t>
  </si>
  <si>
    <t>湘ICP备2026022475号-1X</t>
  </si>
  <si>
    <t>湘ICP备2026022572号</t>
  </si>
  <si>
    <t>零陵区弥尚皮肤管理店</t>
  </si>
  <si>
    <t>湘ICP备2026022572号-1X</t>
  </si>
  <si>
    <t>湘ICP备2026022125号</t>
  </si>
  <si>
    <t>刘伟林</t>
  </si>
  <si>
    <t>MySpringBoot测试</t>
  </si>
  <si>
    <t>湘ICP备2026022125号-1X</t>
  </si>
  <si>
    <t>湘ICP备2026022398号</t>
  </si>
  <si>
    <t>周云海</t>
  </si>
  <si>
    <t>日日随手记</t>
  </si>
  <si>
    <t>湘ICP备2026022398号-1X</t>
  </si>
  <si>
    <t>湘ICP备2026022294号</t>
  </si>
  <si>
    <t>李泽岳</t>
  </si>
  <si>
    <t>小宝私人厨房</t>
  </si>
  <si>
    <t>湘ICP备2026022294号-1X</t>
  </si>
  <si>
    <t>湘ICP备2026022451号</t>
  </si>
  <si>
    <t>永州市冷水滩区湘野鲜生生鲜店（个体工商户）</t>
  </si>
  <si>
    <t>湘野鲜生生鲜</t>
  </si>
  <si>
    <t>湘ICP备2026022451号-1X</t>
  </si>
  <si>
    <t>湘ICP备2026022446号</t>
  </si>
  <si>
    <t>永州市冷水滩区聚宝盆棋牌馆（个体工商户）</t>
  </si>
  <si>
    <t>聚宝盆24h无人自助棋牌</t>
  </si>
  <si>
    <t>湘ICP备2026022446号-1X</t>
  </si>
  <si>
    <t>湘ICP备2026022214号</t>
  </si>
  <si>
    <t>黄祖刚</t>
  </si>
  <si>
    <t>脱口练</t>
  </si>
  <si>
    <t>湘ICP备2026022214号-1X</t>
  </si>
  <si>
    <t>湘ICP备2026022641号</t>
  </si>
  <si>
    <t>祁阳桂氏眼视光门诊部</t>
  </si>
  <si>
    <t>湘ICP备2026022641号-1X</t>
  </si>
  <si>
    <t>湘ICP备2026022472号</t>
  </si>
  <si>
    <t>东安县简丹欢百货店（个体工商户）</t>
  </si>
  <si>
    <t>简丹欢服务</t>
  </si>
  <si>
    <t>湘ICP备2026022472号-1X</t>
  </si>
  <si>
    <t>湘ICP备2026022723号</t>
  </si>
  <si>
    <t>李宏</t>
  </si>
  <si>
    <t>志愿效率小助手</t>
  </si>
  <si>
    <t>湘ICP备2026022723号-1X</t>
  </si>
  <si>
    <t>湘ICP备2026022694号</t>
  </si>
  <si>
    <t>杨靖</t>
  </si>
  <si>
    <t>边路作品集</t>
  </si>
  <si>
    <t>湘ICP备2026022694号-1X</t>
  </si>
  <si>
    <t>湘ICP备2026022715号</t>
  </si>
  <si>
    <t>何永希</t>
  </si>
  <si>
    <t>蔡蔡娇妻的小食堂</t>
  </si>
  <si>
    <t>湘ICP备2026022715号-1X</t>
  </si>
  <si>
    <t>湘ICP备2026022147号</t>
  </si>
  <si>
    <t>周雨情</t>
  </si>
  <si>
    <t>七亿工具</t>
  </si>
  <si>
    <t>湘ICP备2026022147号-1X</t>
  </si>
  <si>
    <t>湘ICP备2026022185号</t>
  </si>
  <si>
    <t>朱代豪</t>
  </si>
  <si>
    <t>无印精灵</t>
  </si>
  <si>
    <t>湘ICP备2026022185号-1X</t>
  </si>
  <si>
    <t>湘ICP备2026022435号</t>
  </si>
  <si>
    <t>道县郭品甄选百货店（个体工商户）</t>
  </si>
  <si>
    <t>黑马淘淘</t>
  </si>
  <si>
    <t>湘ICP备2026022435号-1X</t>
  </si>
  <si>
    <t>湘ICP备2026022586号</t>
  </si>
  <si>
    <t>道县酷康娱乐服务有限公司</t>
  </si>
  <si>
    <t>酷K AI智慧KTV</t>
  </si>
  <si>
    <t>湘ICP备2026022586号-1X</t>
  </si>
  <si>
    <t>湘ICP备2026022139号</t>
  </si>
  <si>
    <t>骆龙</t>
  </si>
  <si>
    <t>我的打卡小工具</t>
  </si>
  <si>
    <t>湘ICP备2026022139号-1X</t>
  </si>
  <si>
    <t>湘ICP备2026022549号</t>
  </si>
  <si>
    <t>宁远县半坡桐文化传媒有限责任公司</t>
  </si>
  <si>
    <t>半坡桐AI证件照</t>
  </si>
  <si>
    <t>湘ICP备2026022549号-1X</t>
  </si>
  <si>
    <t>湘ICP备2026022272号</t>
  </si>
  <si>
    <t>廖粤海</t>
  </si>
  <si>
    <t>一中清洁区小助手</t>
  </si>
  <si>
    <t>湘ICP备2026022272号-1X</t>
  </si>
  <si>
    <t>湘ICP备2026022385号</t>
  </si>
  <si>
    <t>新田县文化旅游广电体育局（新田县文物局）</t>
  </si>
  <si>
    <t>新田文旅</t>
  </si>
  <si>
    <t>湘ICP备2026022385号-1X</t>
  </si>
  <si>
    <t>湘ICP备2026022467号</t>
  </si>
  <si>
    <t>新田县绵间甜品店（个体工商户）</t>
  </si>
  <si>
    <t>绵间手作</t>
  </si>
  <si>
    <t>湘ICP备2026022467号-1X</t>
  </si>
  <si>
    <t>湘ICP备2026022667号</t>
  </si>
  <si>
    <t>周远天</t>
  </si>
  <si>
    <t>我就想过关游戏软件</t>
  </si>
  <si>
    <t>湘ICP备2026022667号-1X</t>
  </si>
  <si>
    <t>湘ICP备2026022310号</t>
  </si>
  <si>
    <t>唐惠粤</t>
  </si>
  <si>
    <t>AYO账本</t>
  </si>
  <si>
    <t>湘ICP备2026022310号-1X</t>
  </si>
  <si>
    <t>湘ICP备2026022645号</t>
  </si>
  <si>
    <t>江华热炼健身服务有限责任公司</t>
  </si>
  <si>
    <t>江华动岚游泳健身</t>
  </si>
  <si>
    <t>湘ICP备2026022645号-1X</t>
  </si>
  <si>
    <t>湘ICP备2026022152号</t>
  </si>
  <si>
    <t>蒋光景</t>
  </si>
  <si>
    <t>语音记分牌</t>
  </si>
  <si>
    <t>湘ICP备2026022152号-1X</t>
  </si>
  <si>
    <t>湘ICP备2026022751号</t>
  </si>
  <si>
    <t>怀化云驰星野农业发展有限公司</t>
  </si>
  <si>
    <t>云驰星野共享农场</t>
  </si>
  <si>
    <t>湘ICP备2026022751号-1X</t>
  </si>
  <si>
    <t>湘ICP备2026022749号</t>
  </si>
  <si>
    <t>怀化智洁厨卫有限公司</t>
  </si>
  <si>
    <t>JOMOO运营部</t>
  </si>
  <si>
    <t>湘ICP备2026022749号-1X</t>
  </si>
  <si>
    <t>湘ICP备2026022748号</t>
  </si>
  <si>
    <t>怀化众悦动漫娱乐有限责任公司怀化鹤城区分公司</t>
  </si>
  <si>
    <t>众悦动漫电玩</t>
  </si>
  <si>
    <t>湘ICP备2026022748号-1X</t>
  </si>
  <si>
    <t>湘ICP备2026022550号</t>
  </si>
  <si>
    <t>怀化市怀仁晋源老年公寓</t>
  </si>
  <si>
    <t>怀化市晋源老年公寓</t>
  </si>
  <si>
    <t>湘ICP备2026022550号-1X</t>
  </si>
  <si>
    <t>湘ICP备2026022547号</t>
  </si>
  <si>
    <t>怀化市沐航科技有限公司</t>
  </si>
  <si>
    <t>沐时板</t>
  </si>
  <si>
    <t>湘ICP备2026022547号-1X</t>
  </si>
  <si>
    <t>湘ICP备2026022487号</t>
  </si>
  <si>
    <t>怀化市鹤城区岁岁念食品店（个体工商户）</t>
  </si>
  <si>
    <t>岁岁念儿童辅食</t>
  </si>
  <si>
    <t>湘ICP备2026022487号-1X</t>
  </si>
  <si>
    <t>湘ICP备2026022595号</t>
  </si>
  <si>
    <t>怀化市鹤城区曾氏财甜品店</t>
  </si>
  <si>
    <t>怀化市鹤城区曾氏财甜品</t>
  </si>
  <si>
    <t>湘ICP备2026022595号-1X</t>
  </si>
  <si>
    <t>湘ICP备2026022546号</t>
  </si>
  <si>
    <t>怀化怀仁医院管理有限公司</t>
  </si>
  <si>
    <t>怀仁吾調药膳</t>
  </si>
  <si>
    <t>湘ICP备2026022546号-1X</t>
  </si>
  <si>
    <t>湘ICP备2026022776号</t>
  </si>
  <si>
    <t>湖南鑫园辉进出口贸易有限公司</t>
  </si>
  <si>
    <t>园辉集采</t>
  </si>
  <si>
    <t>湘ICP备2026022776号-1X</t>
  </si>
  <si>
    <t>湘ICP备2026022244号</t>
  </si>
  <si>
    <t>赵宇</t>
  </si>
  <si>
    <t>前来汇合</t>
  </si>
  <si>
    <t>湘ICP备2026022244号-1X</t>
  </si>
  <si>
    <t>湘ICP备2026022427号</t>
  </si>
  <si>
    <t>辰溪县十月馨母婴用品店（个体工商户）</t>
  </si>
  <si>
    <t>十月月馨</t>
  </si>
  <si>
    <t>湘ICP备2026022427号-1X</t>
  </si>
  <si>
    <t>湘ICP备2026022518号</t>
  </si>
  <si>
    <t>辰溪县安坪镇乐祥超市（个体工商户）</t>
  </si>
  <si>
    <t>心连心生鲜超市安坪店</t>
  </si>
  <si>
    <t>湘ICP备2026022518号-1X</t>
  </si>
  <si>
    <t>湘ICP备2026022314号</t>
  </si>
  <si>
    <t>奉文强</t>
  </si>
  <si>
    <t>妙妙公主的餐厅</t>
  </si>
  <si>
    <t>湘ICP备2026022314号-1X</t>
  </si>
  <si>
    <t>湘ICP备2026022727号</t>
  </si>
  <si>
    <t>怀化药食帮科技有限公司</t>
  </si>
  <si>
    <t>药食帮-药食同源臻品</t>
  </si>
  <si>
    <t>湘ICP备2026022727号-1X</t>
  </si>
  <si>
    <t>湘ICP备2026022245号</t>
  </si>
  <si>
    <t>武熙尧</t>
  </si>
  <si>
    <t>三柜子</t>
  </si>
  <si>
    <t>湘ICP备2026022245号-1X</t>
  </si>
  <si>
    <t>湘ICP备2026022170号</t>
  </si>
  <si>
    <t>张增敏</t>
  </si>
  <si>
    <t>题济坊</t>
  </si>
  <si>
    <t>湘ICP备2026022170号-1X</t>
  </si>
  <si>
    <t>湘ICP备2026022789号</t>
  </si>
  <si>
    <t>新晃侗族自治县宾果网吧</t>
  </si>
  <si>
    <t>发小财智助娱乐空间</t>
  </si>
  <si>
    <t>湘ICP备2026022789号-1X</t>
  </si>
  <si>
    <t>湘ICP备2026022798号</t>
  </si>
  <si>
    <t>新晃发源概念美容美发店</t>
  </si>
  <si>
    <t>新晃发源概念美发</t>
  </si>
  <si>
    <t>湘ICP备2026022798号-1X</t>
  </si>
  <si>
    <t>湘ICP备2026022493号</t>
  </si>
  <si>
    <t>芷江康瑞泽健康管理中心（个体工商户）</t>
  </si>
  <si>
    <t>康瑞泽</t>
  </si>
  <si>
    <t>湘ICP备2026022493号-1X</t>
  </si>
  <si>
    <t>湘ICP备2026022566号</t>
  </si>
  <si>
    <t>怀化市云途遇自驾户外运动俱乐部有限公司</t>
  </si>
  <si>
    <t>云途遇自驾户外运动</t>
  </si>
  <si>
    <t>湘ICP备2026022566号-1X</t>
  </si>
  <si>
    <t>湘ICP备2026022640号</t>
  </si>
  <si>
    <t>娄底娄星区普氏星元科技有限公司</t>
  </si>
  <si>
    <t>星元族谱</t>
  </si>
  <si>
    <t>湘ICP备2026022640号-1X</t>
  </si>
  <si>
    <t>湘ICP备2026022512号</t>
  </si>
  <si>
    <t>娄底市娄星区玖佳卫浴经营部（个体工商户）</t>
  </si>
  <si>
    <t>出货宝出货爆</t>
  </si>
  <si>
    <t>湘ICP备2026022512号-1X</t>
  </si>
  <si>
    <t>湘ICP备2026022542号</t>
  </si>
  <si>
    <t>娄底市娄星区盛鸿建材经营部</t>
  </si>
  <si>
    <t>盛鸿建材</t>
  </si>
  <si>
    <t>湘ICP备2026022542号-1X</t>
  </si>
  <si>
    <t>湘ICP备2026022179号</t>
  </si>
  <si>
    <t>容剑波</t>
  </si>
  <si>
    <t>Pulse Pro</t>
  </si>
  <si>
    <t>湘ICP备2026022179号-1X</t>
  </si>
  <si>
    <t>湘ICP备2026022676号</t>
  </si>
  <si>
    <t>聂翰卿</t>
  </si>
  <si>
    <t>中瑞TEDX观众报名</t>
  </si>
  <si>
    <t>湘ICP备2026022676号-1X</t>
  </si>
  <si>
    <t>湘ICP备2026022709号</t>
  </si>
  <si>
    <t>胡循忠</t>
  </si>
  <si>
    <t>结绳存忆</t>
  </si>
  <si>
    <t>湘ICP备2026022709号-1X</t>
  </si>
  <si>
    <t>湘ICP备2026022126号</t>
  </si>
  <si>
    <t>邓育平</t>
  </si>
  <si>
    <t>学海拾贝小屋</t>
  </si>
  <si>
    <t>湘ICP备2026022126号-1X</t>
  </si>
  <si>
    <t>湘ICP备2026022165号</t>
  </si>
  <si>
    <t>陈斌</t>
  </si>
  <si>
    <t>六六Ai助手</t>
  </si>
  <si>
    <t>湘ICP备2026022165号-1X</t>
  </si>
  <si>
    <t>湘ICP备2026022439号</t>
  </si>
  <si>
    <t>双峰县百果汇精品水果店（个体工商户）</t>
  </si>
  <si>
    <t>名都百果汇精品鲜果会员店</t>
  </si>
  <si>
    <t>湘ICP备2026022439号-1X</t>
  </si>
  <si>
    <t>湘ICP备2026022648号</t>
  </si>
  <si>
    <t>双峰县花门镇商会</t>
  </si>
  <si>
    <t>湘ICP备2026022648号-1X</t>
  </si>
  <si>
    <t>湘ICP备2026022285号</t>
  </si>
  <si>
    <t>杨蕙瑜</t>
  </si>
  <si>
    <t>旅伴清单</t>
  </si>
  <si>
    <t>湘ICP备2026022285号-1X</t>
  </si>
  <si>
    <t>湘ICP备2026022155号</t>
  </si>
  <si>
    <t>江坪锦</t>
  </si>
  <si>
    <t>712 Helper</t>
  </si>
  <si>
    <t>湘ICP备2026022155号-1X</t>
  </si>
  <si>
    <t>湘ICP备2026022637号</t>
  </si>
  <si>
    <t>湖南街埠头文化旅游有限公司</t>
  </si>
  <si>
    <t>街埠头文旅</t>
  </si>
  <si>
    <t>湘ICP备2026022637号-1X</t>
  </si>
  <si>
    <t>湘ICP备2026022299号</t>
  </si>
  <si>
    <t>刘嘉磊</t>
  </si>
  <si>
    <t>粥粥的记账簿</t>
  </si>
  <si>
    <t>湘ICP备2026022299号-1X</t>
  </si>
  <si>
    <t>湘ICP备2026022531号</t>
  </si>
  <si>
    <t>娄底市享利聚科技有限公司</t>
  </si>
  <si>
    <t>享利聚</t>
  </si>
  <si>
    <t>湘ICP备2026022531号-1X</t>
  </si>
  <si>
    <t>湘ICP备2026022297号</t>
  </si>
  <si>
    <t>曾伟</t>
  </si>
  <si>
    <t>追书风向标</t>
  </si>
  <si>
    <t>湘ICP备2026022297号-1X</t>
  </si>
  <si>
    <t>湘ICP备2026022228号</t>
  </si>
  <si>
    <t>曾芝</t>
  </si>
  <si>
    <t>zzisnotzz</t>
  </si>
  <si>
    <t>湘ICP备2026022228号-1X</t>
  </si>
  <si>
    <t>湘ICP备2026022647号</t>
  </si>
  <si>
    <t>湖南省娄底市新化县游家镇建丰村村民委员会</t>
  </si>
  <si>
    <t>数智建丰乡村治理服务</t>
  </si>
  <si>
    <t>湘ICP备2026022647号-1X</t>
  </si>
  <si>
    <t>湘ICP备2026022540号</t>
  </si>
  <si>
    <t>湖南高速物业发展有限公司大熊山分公司</t>
  </si>
  <si>
    <t>悦心食堂</t>
  </si>
  <si>
    <t>湘ICP备2026022540号-1X</t>
  </si>
  <si>
    <t>湘ICP备2026022219号</t>
  </si>
  <si>
    <t>刘涛</t>
  </si>
  <si>
    <t>每日玩一玩挑战大通关</t>
  </si>
  <si>
    <t>湘ICP备2026022219号-1X</t>
  </si>
  <si>
    <t>湘ICP备2026022226号</t>
  </si>
  <si>
    <t>刘赐</t>
  </si>
  <si>
    <t>多刷题啊</t>
  </si>
  <si>
    <t>湘ICP备2026022226号-1X</t>
  </si>
  <si>
    <t>湘ICP备2026022524号</t>
  </si>
  <si>
    <t>娄底市经济技术开发区坊泥中美容馆（个体工商户）</t>
  </si>
  <si>
    <t>坊泥中草本护肤</t>
  </si>
  <si>
    <t>湘ICP备2026022524号-1X</t>
  </si>
  <si>
    <t>湘ICP备2026022701号</t>
  </si>
  <si>
    <t>梁源</t>
  </si>
  <si>
    <t>乾坤球</t>
  </si>
  <si>
    <t>湘ICP备2026022701号-1X</t>
  </si>
  <si>
    <t>湘ICP备2026022583号</t>
  </si>
  <si>
    <t>吉首市君皓日化店</t>
  </si>
  <si>
    <t>君皓百货批发部</t>
  </si>
  <si>
    <t>湘ICP备2026022583号-1X</t>
  </si>
  <si>
    <t>湘ICP备2026022523号</t>
  </si>
  <si>
    <t>吉首市新金泰酱板鸭店（个体工商户）</t>
  </si>
  <si>
    <t>新金泰手撕酱板鸭文艺路店</t>
  </si>
  <si>
    <t>湘ICP备2026022523号-1X</t>
  </si>
  <si>
    <t>湘ICP备2026022659号</t>
  </si>
  <si>
    <t>吉首市爱心宝贝甜品店</t>
  </si>
  <si>
    <t>珍珍的甜品铺</t>
  </si>
  <si>
    <t>湘ICP备2026022659号-1X</t>
  </si>
  <si>
    <t>湘ICP备2026022448号</t>
  </si>
  <si>
    <t>吉首市雀室友趣棋牌室（个体工商户）</t>
  </si>
  <si>
    <t>吉首雀室友趣</t>
  </si>
  <si>
    <t>湘ICP备2026022448号-1X</t>
  </si>
  <si>
    <t>湘ICP备2026022154号</t>
  </si>
  <si>
    <t>马郊春</t>
  </si>
  <si>
    <t>品卉楼</t>
  </si>
  <si>
    <t>湘ICP备2026022154号-1X</t>
  </si>
  <si>
    <t>湘ICP备2026022589号</t>
  </si>
  <si>
    <t>湖南十八洞村集体实业有限公司</t>
  </si>
  <si>
    <t>十八洞村甄选</t>
  </si>
  <si>
    <t>湘ICP备2026022589号-1X</t>
  </si>
  <si>
    <t>湘ICP备2026022489号</t>
  </si>
  <si>
    <t>花垣县李师傅加工厂（个体工商户）</t>
  </si>
  <si>
    <t>o苗疆一碗粉o</t>
  </si>
  <si>
    <t>湘ICP备2026022489号-1X</t>
  </si>
  <si>
    <t>湘ICP备2026022232号</t>
  </si>
  <si>
    <t>覃业法</t>
  </si>
  <si>
    <t>山总知识库</t>
  </si>
  <si>
    <t>湘ICP备2026022232号-1X</t>
  </si>
  <si>
    <t>湘ICP备2026022485号</t>
  </si>
  <si>
    <t>龙山县源启中药材经营部（个体工商户）</t>
  </si>
  <si>
    <t>益梓堂</t>
  </si>
  <si>
    <t>湘ICP备2026022485号-1X</t>
  </si>
  <si>
    <t>APP信息</t>
  </si>
  <si>
    <t>APP名称</t>
  </si>
  <si>
    <t>APP备案/许可证号</t>
  </si>
  <si>
    <t>湘ICP备2026023211号</t>
  </si>
  <si>
    <t>长沙光诺智能科技有限公司</t>
  </si>
  <si>
    <t>汇趣空间</t>
  </si>
  <si>
    <t>湘ICP备2026023211号-1A</t>
  </si>
  <si>
    <t>湘ICP备2026022114号</t>
  </si>
  <si>
    <t>长沙星叩科技有限公司</t>
  </si>
  <si>
    <t>星叩</t>
  </si>
  <si>
    <t>湘ICP备2026022114号-1A</t>
  </si>
  <si>
    <t>湘ICP备2026022108号</t>
  </si>
  <si>
    <t>长沙艺和美医疗科技有限公司</t>
  </si>
  <si>
    <t>艺和美</t>
  </si>
  <si>
    <t>湘ICP备2026022108号-1A</t>
  </si>
  <si>
    <t>湘ICP备2026022106号</t>
  </si>
  <si>
    <t>长沙际恒企业管理服务有限公司</t>
  </si>
  <si>
    <t>YHHub服务</t>
  </si>
  <si>
    <t>湘ICP备2026022106号-1A</t>
  </si>
  <si>
    <t>湘ICP备2026022113号</t>
  </si>
  <si>
    <t>长沙武侍文化创意有限公司</t>
  </si>
  <si>
    <t>人类成就手册</t>
  </si>
  <si>
    <t>湘ICP备2026022113号-1A</t>
  </si>
  <si>
    <t>曜盈汇策</t>
  </si>
  <si>
    <t>湘ICP备2026022103号-2A</t>
  </si>
  <si>
    <t>湘ICP备2026021383号</t>
  </si>
  <si>
    <t>长沙速镜科技有限公司</t>
  </si>
  <si>
    <t>极速媚影</t>
  </si>
  <si>
    <t>湘ICP备2026021383号-1A</t>
  </si>
  <si>
    <t>湘ICP备2026022110号-2A</t>
  </si>
  <si>
    <t>聚德益</t>
  </si>
  <si>
    <t>湘ICP备2026022109号-2A</t>
  </si>
  <si>
    <t>湘ICP备2026022112号</t>
  </si>
  <si>
    <t>衡山卓航网络科技有限公司</t>
  </si>
  <si>
    <t>Onfuse</t>
  </si>
  <si>
    <t>湘ICP备2026022112号-1A</t>
  </si>
  <si>
    <t>超导科技</t>
  </si>
  <si>
    <t>湘ICP备2026022105号-2A</t>
  </si>
  <si>
    <t>湘ICP备2026022111号</t>
  </si>
  <si>
    <t>湖南中泽物联网科技有限公司</t>
  </si>
  <si>
    <t>中泽物联</t>
  </si>
  <si>
    <t>湘ICP备2026022111号-1A</t>
  </si>
  <si>
    <t>湘ICP备2026022107号</t>
  </si>
  <si>
    <t>欧阳婷</t>
  </si>
  <si>
    <t>表盘专辑</t>
  </si>
  <si>
    <t>湘ICP备2026022107号-1A</t>
  </si>
  <si>
    <t>夜色Al</t>
  </si>
  <si>
    <t>湘ICP备2026022107号-2A</t>
  </si>
  <si>
    <t>灵拾笔记</t>
  </si>
  <si>
    <t>湘ICP备2026022104号-2A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</si>
</sst>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/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886"/>
  <sheetViews>
    <sheetView tabSelected="1" workbookViewId="0">
      <selection activeCell="C490" sqref="C490"/>
    </sheetView>
  </sheetViews>
  <sheetFormatPr defaultColWidth="9" defaultRowHeight="14.4" outlineLevelCol="6"/>
  <cols>
    <col min="1" max="1" width="9" style="3"/>
    <col min="2" max="2" width="22" style="3" customWidth="1"/>
    <col min="3" max="3" width="30.7777777777778" style="3" customWidth="1"/>
    <col min="4" max="4" width="32.4444444444444" style="3" customWidth="1"/>
    <col min="5" max="5" width="25.3333333333333" style="3" customWidth="1"/>
    <col min="6" max="6" width="24.2222222222222" style="3" customWidth="1"/>
    <col min="7" max="7" width="31" style="3" customWidth="1"/>
    <col min="8" max="16384" width="9" style="3"/>
  </cols>
  <sheetData>
    <row r="1" spans="1:7">
      <c r="A1" s="1" t="s">
        <v>0</v>
      </c>
      <c r="B1" s="1"/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</row>
    <row r="2" ht="28.8" spans="1:7">
      <c r="A2" s="1" t="s">
        <v>1</v>
      </c>
      <c r="B2" s="1"/>
      <c r="C2" s="1" t="s">
        <v>1</v>
      </c>
      <c r="D2" s="1" t="s">
        <v>2</v>
      </c>
      <c r="E2" s="1" t="s">
        <v>2</v>
      </c>
      <c r="F2" s="1" t="s">
        <v>2</v>
      </c>
      <c r="G2" s="1" t="s">
        <v>3</v>
      </c>
    </row>
    <row r="3" ht="43.2" spans="1:7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</row>
    <row r="4" spans="1:7">
      <c r="A4" s="2">
        <f>ROW()-3</f>
        <v>1</v>
      </c>
      <c r="B4" s="2" t="s">
        <v>11</v>
      </c>
      <c r="C4" s="2" t="s">
        <v>12</v>
      </c>
      <c r="D4" s="2" t="s">
        <v>13</v>
      </c>
      <c r="E4" s="2" t="s">
        <v>14</v>
      </c>
      <c r="F4" s="2" t="s">
        <v>15</v>
      </c>
      <c r="G4" s="2" t="s">
        <v>16</v>
      </c>
    </row>
    <row r="5" spans="1:7">
      <c r="A5" s="2">
        <f t="shared" ref="A5:A14" si="0">ROW()-3</f>
        <v>2</v>
      </c>
      <c r="B5" s="2" t="s">
        <v>17</v>
      </c>
      <c r="C5" s="2" t="s">
        <v>18</v>
      </c>
      <c r="D5" s="2" t="s">
        <v>18</v>
      </c>
      <c r="E5" s="2" t="s">
        <v>19</v>
      </c>
      <c r="F5" s="2" t="s">
        <v>20</v>
      </c>
      <c r="G5" s="2" t="s">
        <v>21</v>
      </c>
    </row>
    <row r="6" spans="1:7">
      <c r="A6" s="2">
        <f t="shared" si="0"/>
        <v>3</v>
      </c>
      <c r="B6" s="2" t="s">
        <v>22</v>
      </c>
      <c r="C6" s="2" t="s">
        <v>23</v>
      </c>
      <c r="D6" s="2" t="s">
        <v>23</v>
      </c>
      <c r="E6" s="2" t="s">
        <v>24</v>
      </c>
      <c r="F6" s="2" t="s">
        <v>25</v>
      </c>
      <c r="G6" s="2" t="s">
        <v>26</v>
      </c>
    </row>
    <row r="7" spans="1:7">
      <c r="A7" s="2">
        <f t="shared" si="0"/>
        <v>4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</row>
    <row r="8" spans="1:7">
      <c r="A8" s="2">
        <f t="shared" si="0"/>
        <v>5</v>
      </c>
      <c r="B8" s="2" t="s">
        <v>33</v>
      </c>
      <c r="C8" s="2" t="s">
        <v>34</v>
      </c>
      <c r="D8" s="2" t="s">
        <v>35</v>
      </c>
      <c r="E8" s="2" t="s">
        <v>36</v>
      </c>
      <c r="F8" s="2" t="s">
        <v>37</v>
      </c>
      <c r="G8" s="2" t="s">
        <v>38</v>
      </c>
    </row>
    <row r="9" spans="1:7">
      <c r="A9" s="2">
        <f t="shared" si="0"/>
        <v>6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43</v>
      </c>
      <c r="G9" s="2" t="s">
        <v>44</v>
      </c>
    </row>
    <row r="10" spans="1:7">
      <c r="A10" s="2">
        <f t="shared" si="0"/>
        <v>7</v>
      </c>
      <c r="B10" s="2" t="s">
        <v>45</v>
      </c>
      <c r="C10" s="2" t="s">
        <v>46</v>
      </c>
      <c r="D10" s="2" t="s">
        <v>47</v>
      </c>
      <c r="E10" s="2" t="s">
        <v>48</v>
      </c>
      <c r="F10" s="2" t="s">
        <v>49</v>
      </c>
      <c r="G10" s="2" t="s">
        <v>50</v>
      </c>
    </row>
    <row r="11" spans="1:7">
      <c r="A11" s="2">
        <f t="shared" si="0"/>
        <v>8</v>
      </c>
      <c r="B11" s="2" t="s">
        <v>51</v>
      </c>
      <c r="C11" s="2" t="s">
        <v>52</v>
      </c>
      <c r="D11" s="2" t="s">
        <v>53</v>
      </c>
      <c r="E11" s="2" t="s">
        <v>54</v>
      </c>
      <c r="F11" s="2" t="s">
        <v>55</v>
      </c>
      <c r="G11" s="2" t="s">
        <v>56</v>
      </c>
    </row>
    <row r="12" spans="1:7">
      <c r="A12" s="2">
        <f t="shared" si="0"/>
        <v>9</v>
      </c>
      <c r="B12" s="2" t="s">
        <v>57</v>
      </c>
      <c r="C12" s="2" t="s">
        <v>58</v>
      </c>
      <c r="D12" s="2" t="s">
        <v>59</v>
      </c>
      <c r="E12" s="2" t="s">
        <v>60</v>
      </c>
      <c r="F12" s="2" t="s">
        <v>61</v>
      </c>
      <c r="G12" s="2" t="s">
        <v>62</v>
      </c>
    </row>
    <row r="13" spans="1:7">
      <c r="A13" s="2">
        <f t="shared" si="0"/>
        <v>10</v>
      </c>
      <c r="B13" s="2" t="s">
        <v>63</v>
      </c>
      <c r="C13" s="2" t="s">
        <v>64</v>
      </c>
      <c r="D13" s="2" t="s">
        <v>65</v>
      </c>
      <c r="E13" s="2" t="s">
        <v>66</v>
      </c>
      <c r="F13" s="2" t="s">
        <v>67</v>
      </c>
      <c r="G13" s="2" t="s">
        <v>68</v>
      </c>
    </row>
    <row r="14" spans="1:7">
      <c r="A14" s="2">
        <f t="shared" si="0"/>
        <v>11</v>
      </c>
      <c r="B14" s="2" t="s">
        <v>69</v>
      </c>
      <c r="C14" s="2" t="s">
        <v>70</v>
      </c>
      <c r="D14" s="2" t="s">
        <v>70</v>
      </c>
      <c r="E14" s="2" t="s">
        <v>71</v>
      </c>
      <c r="F14" s="2" t="s">
        <v>72</v>
      </c>
      <c r="G14" s="2" t="s">
        <v>73</v>
      </c>
    </row>
    <row r="15" spans="1:7">
      <c r="A15" s="2">
        <f t="shared" ref="A15:A24" si="1">ROW()-3</f>
        <v>12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78</v>
      </c>
      <c r="G15" s="2" t="s">
        <v>79</v>
      </c>
    </row>
    <row r="16" spans="1:7">
      <c r="A16" s="2">
        <f t="shared" si="1"/>
        <v>13</v>
      </c>
      <c r="B16" s="2" t="s">
        <v>80</v>
      </c>
      <c r="C16" s="2" t="s">
        <v>81</v>
      </c>
      <c r="D16" s="2" t="s">
        <v>82</v>
      </c>
      <c r="E16" s="2" t="s">
        <v>83</v>
      </c>
      <c r="F16" s="2" t="s">
        <v>84</v>
      </c>
      <c r="G16" s="2" t="s">
        <v>85</v>
      </c>
    </row>
    <row r="17" spans="1:7">
      <c r="A17" s="2">
        <f t="shared" si="1"/>
        <v>14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90</v>
      </c>
      <c r="G17" s="2" t="s">
        <v>91</v>
      </c>
    </row>
    <row r="18" spans="1:7">
      <c r="A18" s="2">
        <f t="shared" si="1"/>
        <v>15</v>
      </c>
      <c r="B18" s="2" t="s">
        <v>92</v>
      </c>
      <c r="C18" s="2" t="s">
        <v>93</v>
      </c>
      <c r="D18" s="2" t="s">
        <v>94</v>
      </c>
      <c r="E18" s="2" t="s">
        <v>95</v>
      </c>
      <c r="F18" s="2" t="s">
        <v>96</v>
      </c>
      <c r="G18" s="2" t="s">
        <v>97</v>
      </c>
    </row>
    <row r="19" spans="1:7">
      <c r="A19" s="2">
        <f t="shared" si="1"/>
        <v>16</v>
      </c>
      <c r="B19" s="2" t="s">
        <v>98</v>
      </c>
      <c r="C19" s="2" t="s">
        <v>99</v>
      </c>
      <c r="D19" s="2" t="s">
        <v>99</v>
      </c>
      <c r="E19" s="2" t="s">
        <v>100</v>
      </c>
      <c r="F19" s="2" t="s">
        <v>101</v>
      </c>
      <c r="G19" s="2" t="s">
        <v>102</v>
      </c>
    </row>
    <row r="20" spans="1:7">
      <c r="A20" s="2">
        <f t="shared" si="1"/>
        <v>17</v>
      </c>
      <c r="B20" s="2" t="s">
        <v>103</v>
      </c>
      <c r="C20" s="2" t="s">
        <v>104</v>
      </c>
      <c r="D20" s="2" t="s">
        <v>104</v>
      </c>
      <c r="E20" s="2" t="s">
        <v>105</v>
      </c>
      <c r="F20" s="2" t="s">
        <v>106</v>
      </c>
      <c r="G20" s="2" t="s">
        <v>107</v>
      </c>
    </row>
    <row r="21" spans="1:7">
      <c r="A21" s="2">
        <f t="shared" si="1"/>
        <v>18</v>
      </c>
      <c r="B21" s="2" t="s">
        <v>108</v>
      </c>
      <c r="C21" s="2" t="s">
        <v>109</v>
      </c>
      <c r="D21" s="2" t="s">
        <v>109</v>
      </c>
      <c r="E21" s="2" t="s">
        <v>110</v>
      </c>
      <c r="F21" s="2" t="s">
        <v>111</v>
      </c>
      <c r="G21" s="2" t="s">
        <v>112</v>
      </c>
    </row>
    <row r="22" spans="1:7">
      <c r="A22" s="2">
        <f t="shared" si="1"/>
        <v>19</v>
      </c>
      <c r="B22" s="2" t="s">
        <v>113</v>
      </c>
      <c r="C22" s="2" t="s">
        <v>114</v>
      </c>
      <c r="D22" s="2" t="s">
        <v>114</v>
      </c>
      <c r="E22" s="2" t="s">
        <v>115</v>
      </c>
      <c r="F22" s="2" t="s">
        <v>116</v>
      </c>
      <c r="G22" s="2" t="s">
        <v>117</v>
      </c>
    </row>
    <row r="23" spans="1:7">
      <c r="A23" s="2">
        <f t="shared" si="1"/>
        <v>20</v>
      </c>
      <c r="B23" s="2" t="s">
        <v>118</v>
      </c>
      <c r="C23" s="2" t="s">
        <v>119</v>
      </c>
      <c r="D23" s="2" t="s">
        <v>119</v>
      </c>
      <c r="E23" s="2" t="s">
        <v>120</v>
      </c>
      <c r="F23" s="2" t="s">
        <v>121</v>
      </c>
      <c r="G23" s="2" t="s">
        <v>122</v>
      </c>
    </row>
    <row r="24" spans="1:7">
      <c r="A24" s="2">
        <f t="shared" si="1"/>
        <v>21</v>
      </c>
      <c r="B24" s="2" t="s">
        <v>123</v>
      </c>
      <c r="C24" s="2" t="s">
        <v>124</v>
      </c>
      <c r="D24" s="2" t="s">
        <v>125</v>
      </c>
      <c r="E24" s="2" t="s">
        <v>126</v>
      </c>
      <c r="F24" s="2" t="s">
        <v>127</v>
      </c>
      <c r="G24" s="2" t="s">
        <v>128</v>
      </c>
    </row>
    <row r="25" spans="1:7">
      <c r="A25" s="2">
        <f t="shared" ref="A25:A34" si="2">ROW()-3</f>
        <v>22</v>
      </c>
      <c r="B25" s="2" t="s">
        <v>129</v>
      </c>
      <c r="C25" s="2" t="s">
        <v>130</v>
      </c>
      <c r="D25" s="2" t="s">
        <v>130</v>
      </c>
      <c r="E25" s="2" t="s">
        <v>131</v>
      </c>
      <c r="F25" s="2" t="s">
        <v>132</v>
      </c>
      <c r="G25" s="2" t="s">
        <v>133</v>
      </c>
    </row>
    <row r="26" spans="1:7">
      <c r="A26" s="2">
        <f t="shared" si="2"/>
        <v>23</v>
      </c>
      <c r="B26" s="2" t="s">
        <v>134</v>
      </c>
      <c r="C26" s="2" t="s">
        <v>135</v>
      </c>
      <c r="D26" s="2" t="s">
        <v>135</v>
      </c>
      <c r="E26" s="2" t="s">
        <v>136</v>
      </c>
      <c r="F26" s="2" t="s">
        <v>137</v>
      </c>
      <c r="G26" s="2" t="s">
        <v>138</v>
      </c>
    </row>
    <row r="27" spans="1:7">
      <c r="A27" s="2">
        <f t="shared" si="2"/>
        <v>24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143</v>
      </c>
      <c r="G27" s="2" t="s">
        <v>144</v>
      </c>
    </row>
    <row r="28" spans="1:7">
      <c r="A28" s="2">
        <f t="shared" si="2"/>
        <v>25</v>
      </c>
      <c r="B28" s="2" t="s">
        <v>145</v>
      </c>
      <c r="C28" s="2" t="s">
        <v>146</v>
      </c>
      <c r="D28" s="2" t="s">
        <v>146</v>
      </c>
      <c r="E28" s="2" t="s">
        <v>147</v>
      </c>
      <c r="F28" s="2" t="s">
        <v>148</v>
      </c>
      <c r="G28" s="2" t="s">
        <v>149</v>
      </c>
    </row>
    <row r="29" spans="1:7">
      <c r="A29" s="2">
        <f t="shared" si="2"/>
        <v>26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154</v>
      </c>
      <c r="G29" s="2" t="s">
        <v>155</v>
      </c>
    </row>
    <row r="30" spans="1:7">
      <c r="A30" s="2">
        <f t="shared" si="2"/>
        <v>27</v>
      </c>
      <c r="B30" s="2" t="s">
        <v>156</v>
      </c>
      <c r="C30" s="2" t="s">
        <v>157</v>
      </c>
      <c r="D30" s="2" t="s">
        <v>157</v>
      </c>
      <c r="E30" s="2" t="s">
        <v>158</v>
      </c>
      <c r="F30" s="2" t="s">
        <v>159</v>
      </c>
      <c r="G30" s="2" t="s">
        <v>160</v>
      </c>
    </row>
    <row r="31" spans="1:7">
      <c r="A31" s="2">
        <f t="shared" si="2"/>
        <v>28</v>
      </c>
      <c r="B31" s="2" t="s">
        <v>161</v>
      </c>
      <c r="C31" s="2" t="s">
        <v>162</v>
      </c>
      <c r="D31" s="2" t="s">
        <v>162</v>
      </c>
      <c r="E31" s="2" t="s">
        <v>163</v>
      </c>
      <c r="F31" s="2" t="s">
        <v>164</v>
      </c>
      <c r="G31" s="2" t="s">
        <v>165</v>
      </c>
    </row>
    <row r="32" spans="1:7">
      <c r="A32" s="2">
        <f t="shared" si="2"/>
        <v>29</v>
      </c>
      <c r="B32" s="2" t="s">
        <v>166</v>
      </c>
      <c r="C32" s="2" t="s">
        <v>167</v>
      </c>
      <c r="D32" s="2" t="s">
        <v>167</v>
      </c>
      <c r="E32" s="2" t="s">
        <v>168</v>
      </c>
      <c r="F32" s="2" t="s">
        <v>169</v>
      </c>
      <c r="G32" s="2" t="s">
        <v>170</v>
      </c>
    </row>
    <row r="33" spans="1:7">
      <c r="A33" s="2">
        <f t="shared" si="2"/>
        <v>30</v>
      </c>
      <c r="B33" s="2" t="s">
        <v>171</v>
      </c>
      <c r="C33" s="2" t="s">
        <v>172</v>
      </c>
      <c r="D33" s="2" t="s">
        <v>173</v>
      </c>
      <c r="E33" s="2" t="s">
        <v>174</v>
      </c>
      <c r="F33" s="2" t="s">
        <v>175</v>
      </c>
      <c r="G33" s="2" t="s">
        <v>176</v>
      </c>
    </row>
    <row r="34" spans="1:7">
      <c r="A34" s="2">
        <f t="shared" si="2"/>
        <v>31</v>
      </c>
      <c r="B34" s="2" t="s">
        <v>177</v>
      </c>
      <c r="C34" s="2" t="s">
        <v>178</v>
      </c>
      <c r="D34" s="2" t="s">
        <v>179</v>
      </c>
      <c r="E34" s="2" t="s">
        <v>180</v>
      </c>
      <c r="F34" s="2" t="s">
        <v>181</v>
      </c>
      <c r="G34" s="2" t="s">
        <v>182</v>
      </c>
    </row>
    <row r="35" spans="1:7">
      <c r="A35" s="2">
        <f t="shared" ref="A35:A44" si="3">ROW()-3</f>
        <v>32</v>
      </c>
      <c r="B35" s="2" t="s">
        <v>183</v>
      </c>
      <c r="C35" s="2" t="s">
        <v>184</v>
      </c>
      <c r="D35" s="2" t="s">
        <v>185</v>
      </c>
      <c r="E35" s="2" t="s">
        <v>186</v>
      </c>
      <c r="F35" s="2" t="s">
        <v>187</v>
      </c>
      <c r="G35" s="2" t="s">
        <v>188</v>
      </c>
    </row>
    <row r="36" spans="1:7">
      <c r="A36" s="2">
        <f t="shared" si="3"/>
        <v>33</v>
      </c>
      <c r="B36" s="2" t="s">
        <v>189</v>
      </c>
      <c r="C36" s="2" t="s">
        <v>190</v>
      </c>
      <c r="D36" s="2" t="s">
        <v>191</v>
      </c>
      <c r="E36" s="2" t="s">
        <v>192</v>
      </c>
      <c r="F36" s="2" t="s">
        <v>193</v>
      </c>
      <c r="G36" s="2" t="s">
        <v>194</v>
      </c>
    </row>
    <row r="37" spans="1:7">
      <c r="A37" s="2">
        <f t="shared" si="3"/>
        <v>34</v>
      </c>
      <c r="B37" s="2" t="s">
        <v>195</v>
      </c>
      <c r="C37" s="2" t="s">
        <v>196</v>
      </c>
      <c r="D37" s="2" t="s">
        <v>197</v>
      </c>
      <c r="E37" s="2" t="s">
        <v>198</v>
      </c>
      <c r="F37" s="2" t="s">
        <v>199</v>
      </c>
      <c r="G37" s="2" t="s">
        <v>200</v>
      </c>
    </row>
    <row r="38" spans="1:7">
      <c r="A38" s="2">
        <f t="shared" si="3"/>
        <v>35</v>
      </c>
      <c r="B38" s="2" t="s">
        <v>201</v>
      </c>
      <c r="C38" s="2" t="s">
        <v>202</v>
      </c>
      <c r="D38" s="2" t="s">
        <v>203</v>
      </c>
      <c r="E38" s="2" t="s">
        <v>204</v>
      </c>
      <c r="F38" s="2" t="s">
        <v>205</v>
      </c>
      <c r="G38" s="2" t="s">
        <v>206</v>
      </c>
    </row>
    <row r="39" spans="1:7">
      <c r="A39" s="2">
        <f t="shared" si="3"/>
        <v>36</v>
      </c>
      <c r="B39" s="2" t="s">
        <v>207</v>
      </c>
      <c r="C39" s="2" t="s">
        <v>208</v>
      </c>
      <c r="D39" s="2" t="s">
        <v>208</v>
      </c>
      <c r="E39" s="2" t="s">
        <v>209</v>
      </c>
      <c r="F39" s="2" t="s">
        <v>210</v>
      </c>
      <c r="G39" s="2" t="s">
        <v>211</v>
      </c>
    </row>
    <row r="40" spans="1:7">
      <c r="A40" s="2">
        <f t="shared" si="3"/>
        <v>37</v>
      </c>
      <c r="B40" s="2" t="s">
        <v>212</v>
      </c>
      <c r="C40" s="2" t="s">
        <v>213</v>
      </c>
      <c r="D40" s="2" t="s">
        <v>214</v>
      </c>
      <c r="E40" s="2" t="s">
        <v>215</v>
      </c>
      <c r="F40" s="2" t="s">
        <v>216</v>
      </c>
      <c r="G40" s="2" t="s">
        <v>217</v>
      </c>
    </row>
    <row r="41" spans="1:7">
      <c r="A41" s="2">
        <f t="shared" si="3"/>
        <v>38</v>
      </c>
      <c r="B41" s="2" t="s">
        <v>218</v>
      </c>
      <c r="C41" s="2" t="s">
        <v>219</v>
      </c>
      <c r="D41" s="2" t="s">
        <v>220</v>
      </c>
      <c r="E41" s="2" t="s">
        <v>221</v>
      </c>
      <c r="F41" s="2" t="s">
        <v>222</v>
      </c>
      <c r="G41" s="2" t="s">
        <v>223</v>
      </c>
    </row>
    <row r="42" spans="1:7">
      <c r="A42" s="2">
        <f t="shared" si="3"/>
        <v>39</v>
      </c>
      <c r="B42" s="2" t="s">
        <v>224</v>
      </c>
      <c r="C42" s="2" t="s">
        <v>225</v>
      </c>
      <c r="D42" s="2" t="s">
        <v>225</v>
      </c>
      <c r="E42" s="2" t="s">
        <v>226</v>
      </c>
      <c r="F42" s="2" t="s">
        <v>227</v>
      </c>
      <c r="G42" s="2" t="s">
        <v>228</v>
      </c>
    </row>
    <row r="43" spans="1:7">
      <c r="A43" s="2">
        <f t="shared" si="3"/>
        <v>40</v>
      </c>
      <c r="B43" s="2" t="s">
        <v>229</v>
      </c>
      <c r="C43" s="2" t="s">
        <v>230</v>
      </c>
      <c r="D43" s="2" t="s">
        <v>231</v>
      </c>
      <c r="E43" s="2" t="s">
        <v>232</v>
      </c>
      <c r="F43" s="2" t="s">
        <v>233</v>
      </c>
      <c r="G43" s="2" t="s">
        <v>234</v>
      </c>
    </row>
    <row r="44" spans="1:7">
      <c r="A44" s="2">
        <f t="shared" si="3"/>
        <v>41</v>
      </c>
      <c r="B44" s="2" t="s">
        <v>235</v>
      </c>
      <c r="C44" s="2" t="s">
        <v>236</v>
      </c>
      <c r="D44" s="2" t="s">
        <v>237</v>
      </c>
      <c r="E44" s="2" t="s">
        <v>238</v>
      </c>
      <c r="F44" s="2" t="s">
        <v>239</v>
      </c>
      <c r="G44" s="2" t="s">
        <v>240</v>
      </c>
    </row>
    <row r="45" spans="1:7">
      <c r="A45" s="2">
        <f t="shared" ref="A45:A54" si="4">ROW()-3</f>
        <v>42</v>
      </c>
      <c r="B45" s="2" t="s">
        <v>241</v>
      </c>
      <c r="C45" s="2" t="s">
        <v>242</v>
      </c>
      <c r="D45" s="2" t="s">
        <v>243</v>
      </c>
      <c r="E45" s="2" t="s">
        <v>244</v>
      </c>
      <c r="F45" s="2" t="s">
        <v>245</v>
      </c>
      <c r="G45" s="2" t="s">
        <v>246</v>
      </c>
    </row>
    <row r="46" spans="1:7">
      <c r="A46" s="2">
        <f t="shared" si="4"/>
        <v>43</v>
      </c>
      <c r="B46" s="2" t="s">
        <v>247</v>
      </c>
      <c r="C46" s="2" t="s">
        <v>248</v>
      </c>
      <c r="D46" s="2" t="s">
        <v>249</v>
      </c>
      <c r="E46" s="2" t="s">
        <v>250</v>
      </c>
      <c r="F46" s="2" t="s">
        <v>251</v>
      </c>
      <c r="G46" s="2" t="s">
        <v>252</v>
      </c>
    </row>
    <row r="47" spans="1:7">
      <c r="A47" s="2">
        <f t="shared" si="4"/>
        <v>44</v>
      </c>
      <c r="B47" s="2" t="s">
        <v>253</v>
      </c>
      <c r="C47" s="2" t="s">
        <v>254</v>
      </c>
      <c r="D47" s="2" t="s">
        <v>255</v>
      </c>
      <c r="E47" s="2" t="s">
        <v>256</v>
      </c>
      <c r="F47" s="2" t="s">
        <v>257</v>
      </c>
      <c r="G47" s="2" t="s">
        <v>258</v>
      </c>
    </row>
    <row r="48" spans="1:7">
      <c r="A48" s="2">
        <f t="shared" si="4"/>
        <v>45</v>
      </c>
      <c r="B48" s="2" t="s">
        <v>259</v>
      </c>
      <c r="C48" s="2" t="s">
        <v>260</v>
      </c>
      <c r="D48" s="2" t="s">
        <v>261</v>
      </c>
      <c r="E48" s="2" t="s">
        <v>262</v>
      </c>
      <c r="F48" s="2" t="s">
        <v>263</v>
      </c>
      <c r="G48" s="2" t="s">
        <v>264</v>
      </c>
    </row>
    <row r="49" spans="1:7">
      <c r="A49" s="2">
        <f t="shared" si="4"/>
        <v>46</v>
      </c>
      <c r="B49" s="2" t="s">
        <v>265</v>
      </c>
      <c r="C49" s="2" t="s">
        <v>266</v>
      </c>
      <c r="D49" s="2" t="s">
        <v>267</v>
      </c>
      <c r="E49" s="2" t="s">
        <v>268</v>
      </c>
      <c r="F49" s="2" t="s">
        <v>269</v>
      </c>
      <c r="G49" s="2" t="s">
        <v>270</v>
      </c>
    </row>
    <row r="50" spans="1:7">
      <c r="A50" s="2">
        <f t="shared" si="4"/>
        <v>47</v>
      </c>
      <c r="B50" s="2" t="s">
        <v>271</v>
      </c>
      <c r="C50" s="2" t="s">
        <v>272</v>
      </c>
      <c r="D50" s="2" t="s">
        <v>273</v>
      </c>
      <c r="E50" s="2" t="s">
        <v>274</v>
      </c>
      <c r="F50" s="2" t="s">
        <v>275</v>
      </c>
      <c r="G50" s="2" t="s">
        <v>276</v>
      </c>
    </row>
    <row r="51" spans="1:7">
      <c r="A51" s="2">
        <f t="shared" si="4"/>
        <v>48</v>
      </c>
      <c r="B51" s="2" t="s">
        <v>277</v>
      </c>
      <c r="C51" s="2" t="s">
        <v>278</v>
      </c>
      <c r="D51" s="2" t="s">
        <v>279</v>
      </c>
      <c r="E51" s="2" t="s">
        <v>280</v>
      </c>
      <c r="F51" s="2" t="s">
        <v>281</v>
      </c>
      <c r="G51" s="2" t="s">
        <v>282</v>
      </c>
    </row>
    <row r="52" spans="1:7">
      <c r="A52" s="2">
        <f t="shared" si="4"/>
        <v>49</v>
      </c>
      <c r="B52" s="2" t="s">
        <v>283</v>
      </c>
      <c r="C52" s="2" t="s">
        <v>284</v>
      </c>
      <c r="D52" s="2" t="s">
        <v>284</v>
      </c>
      <c r="E52" s="2" t="s">
        <v>285</v>
      </c>
      <c r="F52" s="2" t="s">
        <v>286</v>
      </c>
      <c r="G52" s="2" t="s">
        <v>287</v>
      </c>
    </row>
    <row r="53" spans="1:7">
      <c r="A53" s="2">
        <f t="shared" si="4"/>
        <v>50</v>
      </c>
      <c r="B53" s="2" t="s">
        <v>288</v>
      </c>
      <c r="C53" s="2" t="s">
        <v>289</v>
      </c>
      <c r="D53" s="2" t="s">
        <v>289</v>
      </c>
      <c r="E53" s="2" t="s">
        <v>290</v>
      </c>
      <c r="F53" s="2" t="s">
        <v>291</v>
      </c>
      <c r="G53" s="2" t="s">
        <v>292</v>
      </c>
    </row>
    <row r="54" spans="1:7">
      <c r="A54" s="2">
        <f t="shared" si="4"/>
        <v>51</v>
      </c>
      <c r="B54" s="2" t="s">
        <v>293</v>
      </c>
      <c r="C54" s="2" t="s">
        <v>294</v>
      </c>
      <c r="D54" s="2" t="s">
        <v>295</v>
      </c>
      <c r="E54" s="2" t="s">
        <v>296</v>
      </c>
      <c r="F54" s="2" t="s">
        <v>297</v>
      </c>
      <c r="G54" s="2" t="s">
        <v>298</v>
      </c>
    </row>
    <row r="55" spans="1:7">
      <c r="A55" s="2">
        <f t="shared" ref="A55:A64" si="5">ROW()-3</f>
        <v>52</v>
      </c>
      <c r="B55" s="2" t="s">
        <v>299</v>
      </c>
      <c r="C55" s="2" t="s">
        <v>300</v>
      </c>
      <c r="D55" s="2" t="s">
        <v>301</v>
      </c>
      <c r="E55" s="2" t="s">
        <v>302</v>
      </c>
      <c r="F55" s="2" t="s">
        <v>303</v>
      </c>
      <c r="G55" s="2" t="s">
        <v>304</v>
      </c>
    </row>
    <row r="56" spans="1:7">
      <c r="A56" s="2">
        <f t="shared" si="5"/>
        <v>53</v>
      </c>
      <c r="B56" s="2" t="s">
        <v>305</v>
      </c>
      <c r="C56" s="2" t="s">
        <v>306</v>
      </c>
      <c r="D56" s="2" t="s">
        <v>307</v>
      </c>
      <c r="E56" s="2" t="s">
        <v>308</v>
      </c>
      <c r="F56" s="2" t="s">
        <v>309</v>
      </c>
      <c r="G56" s="2" t="s">
        <v>310</v>
      </c>
    </row>
    <row r="57" spans="1:7">
      <c r="A57" s="2">
        <f t="shared" si="5"/>
        <v>54</v>
      </c>
      <c r="B57" s="2" t="s">
        <v>311</v>
      </c>
      <c r="C57" s="2" t="s">
        <v>312</v>
      </c>
      <c r="D57" s="2" t="s">
        <v>313</v>
      </c>
      <c r="E57" s="2" t="s">
        <v>314</v>
      </c>
      <c r="F57" s="2" t="s">
        <v>315</v>
      </c>
      <c r="G57" s="2" t="s">
        <v>316</v>
      </c>
    </row>
    <row r="58" spans="1:7">
      <c r="A58" s="2">
        <f t="shared" si="5"/>
        <v>55</v>
      </c>
      <c r="B58" s="2" t="s">
        <v>317</v>
      </c>
      <c r="C58" s="2" t="s">
        <v>318</v>
      </c>
      <c r="D58" s="2" t="s">
        <v>318</v>
      </c>
      <c r="E58" s="2" t="s">
        <v>319</v>
      </c>
      <c r="F58" s="2" t="s">
        <v>320</v>
      </c>
      <c r="G58" s="2" t="s">
        <v>321</v>
      </c>
    </row>
    <row r="59" spans="1:7">
      <c r="A59" s="2">
        <f t="shared" si="5"/>
        <v>56</v>
      </c>
      <c r="B59" s="2" t="s">
        <v>322</v>
      </c>
      <c r="C59" s="2" t="s">
        <v>323</v>
      </c>
      <c r="D59" s="2" t="s">
        <v>323</v>
      </c>
      <c r="E59" s="2" t="s">
        <v>324</v>
      </c>
      <c r="F59" s="2" t="s">
        <v>325</v>
      </c>
      <c r="G59" s="2" t="s">
        <v>326</v>
      </c>
    </row>
    <row r="60" spans="1:7">
      <c r="A60" s="2">
        <f t="shared" si="5"/>
        <v>57</v>
      </c>
      <c r="B60" s="2" t="s">
        <v>327</v>
      </c>
      <c r="C60" s="2" t="s">
        <v>328</v>
      </c>
      <c r="D60" s="2" t="s">
        <v>328</v>
      </c>
      <c r="E60" s="2" t="s">
        <v>329</v>
      </c>
      <c r="F60" s="2" t="s">
        <v>330</v>
      </c>
      <c r="G60" s="2" t="s">
        <v>331</v>
      </c>
    </row>
    <row r="61" spans="1:7">
      <c r="A61" s="2">
        <f t="shared" si="5"/>
        <v>58</v>
      </c>
      <c r="B61" s="2" t="s">
        <v>332</v>
      </c>
      <c r="C61" s="2" t="s">
        <v>333</v>
      </c>
      <c r="D61" s="2" t="s">
        <v>334</v>
      </c>
      <c r="E61" s="2" t="s">
        <v>335</v>
      </c>
      <c r="F61" s="2" t="s">
        <v>336</v>
      </c>
      <c r="G61" s="2" t="s">
        <v>337</v>
      </c>
    </row>
    <row r="62" spans="1:7">
      <c r="A62" s="2">
        <f t="shared" si="5"/>
        <v>59</v>
      </c>
      <c r="B62" s="2" t="s">
        <v>338</v>
      </c>
      <c r="C62" s="2" t="s">
        <v>339</v>
      </c>
      <c r="D62" s="2" t="s">
        <v>339</v>
      </c>
      <c r="E62" s="2" t="s">
        <v>340</v>
      </c>
      <c r="F62" s="2" t="s">
        <v>341</v>
      </c>
      <c r="G62" s="2" t="s">
        <v>342</v>
      </c>
    </row>
    <row r="63" spans="1:7">
      <c r="A63" s="2">
        <f t="shared" si="5"/>
        <v>60</v>
      </c>
      <c r="B63" s="2" t="s">
        <v>343</v>
      </c>
      <c r="C63" s="2" t="s">
        <v>344</v>
      </c>
      <c r="D63" s="2" t="s">
        <v>345</v>
      </c>
      <c r="E63" s="2" t="s">
        <v>346</v>
      </c>
      <c r="F63" s="2" t="s">
        <v>347</v>
      </c>
      <c r="G63" s="2" t="s">
        <v>348</v>
      </c>
    </row>
    <row r="64" spans="1:7">
      <c r="A64" s="2">
        <f t="shared" si="5"/>
        <v>61</v>
      </c>
      <c r="B64" s="2" t="s">
        <v>349</v>
      </c>
      <c r="C64" s="2" t="s">
        <v>350</v>
      </c>
      <c r="D64" s="2" t="s">
        <v>351</v>
      </c>
      <c r="E64" s="2" t="s">
        <v>352</v>
      </c>
      <c r="F64" s="2" t="s">
        <v>353</v>
      </c>
      <c r="G64" s="2" t="s">
        <v>354</v>
      </c>
    </row>
    <row r="65" spans="1:7">
      <c r="A65" s="2">
        <f t="shared" ref="A65:A74" si="6">ROW()-3</f>
        <v>62</v>
      </c>
      <c r="B65" s="2" t="s">
        <v>355</v>
      </c>
      <c r="C65" s="2" t="s">
        <v>356</v>
      </c>
      <c r="D65" s="2" t="s">
        <v>356</v>
      </c>
      <c r="E65" s="2" t="s">
        <v>357</v>
      </c>
      <c r="F65" s="2" t="s">
        <v>358</v>
      </c>
      <c r="G65" s="2" t="s">
        <v>359</v>
      </c>
    </row>
    <row r="66" spans="1:7">
      <c r="A66" s="2">
        <f t="shared" si="6"/>
        <v>63</v>
      </c>
      <c r="B66" s="2" t="s">
        <v>360</v>
      </c>
      <c r="C66" s="2" t="s">
        <v>361</v>
      </c>
      <c r="D66" s="2" t="s">
        <v>362</v>
      </c>
      <c r="E66" s="2" t="s">
        <v>363</v>
      </c>
      <c r="F66" s="2" t="s">
        <v>364</v>
      </c>
      <c r="G66" s="2" t="s">
        <v>365</v>
      </c>
    </row>
    <row r="67" spans="1:7">
      <c r="A67" s="2">
        <f t="shared" si="6"/>
        <v>64</v>
      </c>
      <c r="B67" s="2" t="s">
        <v>366</v>
      </c>
      <c r="C67" s="2" t="s">
        <v>367</v>
      </c>
      <c r="D67" s="2" t="s">
        <v>368</v>
      </c>
      <c r="E67" s="2" t="s">
        <v>369</v>
      </c>
      <c r="F67" s="2" t="s">
        <v>370</v>
      </c>
      <c r="G67" s="2" t="s">
        <v>371</v>
      </c>
    </row>
    <row r="68" spans="1:7">
      <c r="A68" s="2">
        <f t="shared" si="6"/>
        <v>65</v>
      </c>
      <c r="B68" s="2" t="s">
        <v>372</v>
      </c>
      <c r="C68" s="2" t="s">
        <v>373</v>
      </c>
      <c r="D68" s="2" t="s">
        <v>374</v>
      </c>
      <c r="E68" s="2" t="s">
        <v>375</v>
      </c>
      <c r="F68" s="2" t="s">
        <v>376</v>
      </c>
      <c r="G68" s="2" t="s">
        <v>377</v>
      </c>
    </row>
    <row r="69" spans="1:7">
      <c r="A69" s="2">
        <f t="shared" si="6"/>
        <v>66</v>
      </c>
      <c r="B69" s="2" t="s">
        <v>378</v>
      </c>
      <c r="C69" s="2" t="s">
        <v>379</v>
      </c>
      <c r="D69" s="2" t="s">
        <v>379</v>
      </c>
      <c r="E69" s="2" t="s">
        <v>380</v>
      </c>
      <c r="F69" s="2" t="s">
        <v>381</v>
      </c>
      <c r="G69" s="2" t="s">
        <v>382</v>
      </c>
    </row>
    <row r="70" spans="1:7">
      <c r="A70" s="2">
        <f t="shared" si="6"/>
        <v>67</v>
      </c>
      <c r="B70" s="2" t="s">
        <v>383</v>
      </c>
      <c r="C70" s="2" t="s">
        <v>384</v>
      </c>
      <c r="D70" s="2" t="s">
        <v>385</v>
      </c>
      <c r="E70" s="2" t="s">
        <v>386</v>
      </c>
      <c r="F70" s="2" t="s">
        <v>387</v>
      </c>
      <c r="G70" s="2" t="s">
        <v>388</v>
      </c>
    </row>
    <row r="71" spans="1:7">
      <c r="A71" s="2">
        <f t="shared" si="6"/>
        <v>68</v>
      </c>
      <c r="B71" s="2" t="s">
        <v>389</v>
      </c>
      <c r="C71" s="2" t="s">
        <v>390</v>
      </c>
      <c r="D71" s="2" t="s">
        <v>390</v>
      </c>
      <c r="E71" s="2" t="s">
        <v>391</v>
      </c>
      <c r="F71" s="2" t="s">
        <v>392</v>
      </c>
      <c r="G71" s="2" t="s">
        <v>393</v>
      </c>
    </row>
    <row r="72" spans="1:7">
      <c r="A72" s="2">
        <f t="shared" si="6"/>
        <v>69</v>
      </c>
      <c r="B72" s="2" t="s">
        <v>394</v>
      </c>
      <c r="C72" s="2" t="s">
        <v>395</v>
      </c>
      <c r="D72" s="2" t="s">
        <v>396</v>
      </c>
      <c r="E72" s="2" t="s">
        <v>397</v>
      </c>
      <c r="F72" s="2" t="s">
        <v>398</v>
      </c>
      <c r="G72" s="2" t="s">
        <v>399</v>
      </c>
    </row>
    <row r="73" spans="1:7">
      <c r="A73" s="2">
        <f t="shared" si="6"/>
        <v>70</v>
      </c>
      <c r="B73" s="2" t="s">
        <v>400</v>
      </c>
      <c r="C73" s="2" t="s">
        <v>401</v>
      </c>
      <c r="D73" s="2" t="s">
        <v>402</v>
      </c>
      <c r="E73" s="2" t="s">
        <v>403</v>
      </c>
      <c r="F73" s="2" t="s">
        <v>404</v>
      </c>
      <c r="G73" s="2" t="s">
        <v>405</v>
      </c>
    </row>
    <row r="74" spans="1:7">
      <c r="A74" s="2">
        <f t="shared" si="6"/>
        <v>71</v>
      </c>
      <c r="B74" s="2" t="s">
        <v>406</v>
      </c>
      <c r="C74" s="2" t="s">
        <v>407</v>
      </c>
      <c r="D74" s="2" t="s">
        <v>408</v>
      </c>
      <c r="E74" s="2" t="s">
        <v>409</v>
      </c>
      <c r="F74" s="2" t="s">
        <v>410</v>
      </c>
      <c r="G74" s="2" t="s">
        <v>411</v>
      </c>
    </row>
    <row r="75" spans="1:7">
      <c r="A75" s="2">
        <f t="shared" ref="A75:A84" si="7">ROW()-3</f>
        <v>72</v>
      </c>
      <c r="B75" s="2" t="s">
        <v>412</v>
      </c>
      <c r="C75" s="2" t="s">
        <v>413</v>
      </c>
      <c r="D75" s="2" t="s">
        <v>414</v>
      </c>
      <c r="E75" s="2" t="s">
        <v>415</v>
      </c>
      <c r="F75" s="2" t="s">
        <v>416</v>
      </c>
      <c r="G75" s="2" t="s">
        <v>417</v>
      </c>
    </row>
    <row r="76" spans="1:7">
      <c r="A76" s="2">
        <f t="shared" si="7"/>
        <v>73</v>
      </c>
      <c r="B76" s="2" t="s">
        <v>418</v>
      </c>
      <c r="C76" s="2" t="s">
        <v>419</v>
      </c>
      <c r="D76" s="2" t="s">
        <v>419</v>
      </c>
      <c r="E76" s="2" t="s">
        <v>420</v>
      </c>
      <c r="F76" s="2" t="s">
        <v>421</v>
      </c>
      <c r="G76" s="2" t="s">
        <v>422</v>
      </c>
    </row>
    <row r="77" spans="1:7">
      <c r="A77" s="2">
        <f t="shared" si="7"/>
        <v>74</v>
      </c>
      <c r="B77" s="2" t="s">
        <v>423</v>
      </c>
      <c r="C77" s="2" t="s">
        <v>424</v>
      </c>
      <c r="D77" s="2" t="s">
        <v>425</v>
      </c>
      <c r="E77" s="2" t="s">
        <v>426</v>
      </c>
      <c r="F77" s="2" t="s">
        <v>427</v>
      </c>
      <c r="G77" s="2" t="s">
        <v>428</v>
      </c>
    </row>
    <row r="78" spans="1:7">
      <c r="A78" s="2">
        <f t="shared" si="7"/>
        <v>75</v>
      </c>
      <c r="B78" s="2" t="s">
        <v>429</v>
      </c>
      <c r="C78" s="2" t="s">
        <v>430</v>
      </c>
      <c r="D78" s="2" t="s">
        <v>430</v>
      </c>
      <c r="E78" s="2" t="s">
        <v>431</v>
      </c>
      <c r="F78" s="2" t="s">
        <v>432</v>
      </c>
      <c r="G78" s="2" t="s">
        <v>433</v>
      </c>
    </row>
    <row r="79" spans="1:7">
      <c r="A79" s="2">
        <f t="shared" si="7"/>
        <v>76</v>
      </c>
      <c r="B79" s="2" t="s">
        <v>434</v>
      </c>
      <c r="C79" s="2" t="s">
        <v>435</v>
      </c>
      <c r="D79" s="2" t="s">
        <v>435</v>
      </c>
      <c r="E79" s="2" t="s">
        <v>436</v>
      </c>
      <c r="F79" s="2" t="s">
        <v>437</v>
      </c>
      <c r="G79" s="2" t="s">
        <v>438</v>
      </c>
    </row>
    <row r="80" spans="1:7">
      <c r="A80" s="2">
        <f t="shared" si="7"/>
        <v>77</v>
      </c>
      <c r="B80" s="2" t="s">
        <v>439</v>
      </c>
      <c r="C80" s="2" t="s">
        <v>440</v>
      </c>
      <c r="D80" s="2" t="s">
        <v>441</v>
      </c>
      <c r="E80" s="2" t="s">
        <v>442</v>
      </c>
      <c r="F80" s="2" t="s">
        <v>443</v>
      </c>
      <c r="G80" s="2" t="s">
        <v>444</v>
      </c>
    </row>
    <row r="81" spans="1:7">
      <c r="A81" s="2">
        <f t="shared" si="7"/>
        <v>78</v>
      </c>
      <c r="B81" s="2" t="s">
        <v>445</v>
      </c>
      <c r="C81" s="2" t="s">
        <v>446</v>
      </c>
      <c r="D81" s="2" t="s">
        <v>446</v>
      </c>
      <c r="E81" s="2" t="s">
        <v>447</v>
      </c>
      <c r="F81" s="2" t="s">
        <v>448</v>
      </c>
      <c r="G81" s="2" t="s">
        <v>449</v>
      </c>
    </row>
    <row r="82" spans="1:7">
      <c r="A82" s="2">
        <f t="shared" si="7"/>
        <v>79</v>
      </c>
      <c r="B82" s="2" t="s">
        <v>450</v>
      </c>
      <c r="C82" s="2" t="s">
        <v>451</v>
      </c>
      <c r="D82" s="2" t="s">
        <v>452</v>
      </c>
      <c r="E82" s="2" t="s">
        <v>453</v>
      </c>
      <c r="F82" s="2" t="s">
        <v>454</v>
      </c>
      <c r="G82" s="2" t="s">
        <v>455</v>
      </c>
    </row>
    <row r="83" spans="1:7">
      <c r="A83" s="2">
        <f t="shared" si="7"/>
        <v>80</v>
      </c>
      <c r="B83" s="2" t="s">
        <v>456</v>
      </c>
      <c r="C83" s="2" t="s">
        <v>457</v>
      </c>
      <c r="D83" s="2" t="s">
        <v>458</v>
      </c>
      <c r="E83" s="2" t="s">
        <v>459</v>
      </c>
      <c r="F83" s="2" t="s">
        <v>460</v>
      </c>
      <c r="G83" s="2" t="s">
        <v>461</v>
      </c>
    </row>
    <row r="84" spans="1:7">
      <c r="A84" s="2">
        <f t="shared" si="7"/>
        <v>81</v>
      </c>
      <c r="B84" s="2" t="s">
        <v>462</v>
      </c>
      <c r="C84" s="2" t="s">
        <v>463</v>
      </c>
      <c r="D84" s="2" t="s">
        <v>464</v>
      </c>
      <c r="E84" s="2" t="s">
        <v>465</v>
      </c>
      <c r="F84" s="2" t="s">
        <v>466</v>
      </c>
      <c r="G84" s="2" t="s">
        <v>467</v>
      </c>
    </row>
    <row r="85" spans="1:7">
      <c r="A85" s="2">
        <f t="shared" ref="A85:A94" si="8">ROW()-3</f>
        <v>82</v>
      </c>
      <c r="B85" s="2" t="s">
        <v>468</v>
      </c>
      <c r="C85" s="2" t="s">
        <v>469</v>
      </c>
      <c r="D85" s="2" t="s">
        <v>470</v>
      </c>
      <c r="E85" s="2" t="s">
        <v>471</v>
      </c>
      <c r="F85" s="2" t="s">
        <v>472</v>
      </c>
      <c r="G85" s="2" t="s">
        <v>473</v>
      </c>
    </row>
    <row r="86" spans="1:7">
      <c r="A86" s="2">
        <f t="shared" si="8"/>
        <v>83</v>
      </c>
      <c r="B86" s="2" t="s">
        <v>474</v>
      </c>
      <c r="C86" s="2" t="s">
        <v>475</v>
      </c>
      <c r="D86" s="2" t="s">
        <v>476</v>
      </c>
      <c r="E86" s="2" t="s">
        <v>477</v>
      </c>
      <c r="F86" s="2" t="s">
        <v>478</v>
      </c>
      <c r="G86" s="2" t="s">
        <v>479</v>
      </c>
    </row>
    <row r="87" spans="1:7">
      <c r="A87" s="2">
        <f t="shared" si="8"/>
        <v>84</v>
      </c>
      <c r="B87" s="2" t="s">
        <v>480</v>
      </c>
      <c r="C87" s="2" t="s">
        <v>481</v>
      </c>
      <c r="D87" s="2" t="s">
        <v>482</v>
      </c>
      <c r="E87" s="2" t="s">
        <v>483</v>
      </c>
      <c r="F87" s="2" t="s">
        <v>484</v>
      </c>
      <c r="G87" s="2" t="s">
        <v>485</v>
      </c>
    </row>
    <row r="88" spans="1:7">
      <c r="A88" s="2">
        <f t="shared" si="8"/>
        <v>85</v>
      </c>
      <c r="B88" s="2" t="s">
        <v>486</v>
      </c>
      <c r="C88" s="2" t="s">
        <v>487</v>
      </c>
      <c r="D88" s="2" t="s">
        <v>488</v>
      </c>
      <c r="E88" s="2" t="s">
        <v>489</v>
      </c>
      <c r="F88" s="2" t="s">
        <v>490</v>
      </c>
      <c r="G88" s="2" t="s">
        <v>491</v>
      </c>
    </row>
    <row r="89" spans="1:7">
      <c r="A89" s="2">
        <f t="shared" si="8"/>
        <v>86</v>
      </c>
      <c r="B89" s="2" t="s">
        <v>492</v>
      </c>
      <c r="C89" s="2" t="s">
        <v>493</v>
      </c>
      <c r="D89" s="2" t="s">
        <v>494</v>
      </c>
      <c r="E89" s="2" t="s">
        <v>495</v>
      </c>
      <c r="F89" s="2" t="s">
        <v>496</v>
      </c>
      <c r="G89" s="2" t="s">
        <v>497</v>
      </c>
    </row>
    <row r="90" spans="1:7">
      <c r="A90" s="2">
        <f t="shared" si="8"/>
        <v>87</v>
      </c>
      <c r="B90" s="2" t="s">
        <v>498</v>
      </c>
      <c r="C90" s="2" t="s">
        <v>499</v>
      </c>
      <c r="D90" s="2" t="s">
        <v>500</v>
      </c>
      <c r="E90" s="2" t="s">
        <v>501</v>
      </c>
      <c r="F90" s="2" t="s">
        <v>502</v>
      </c>
      <c r="G90" s="2" t="s">
        <v>503</v>
      </c>
    </row>
    <row r="91" spans="1:7">
      <c r="A91" s="2">
        <f t="shared" si="8"/>
        <v>88</v>
      </c>
      <c r="B91" s="2" t="s">
        <v>504</v>
      </c>
      <c r="C91" s="2" t="s">
        <v>505</v>
      </c>
      <c r="D91" s="2" t="s">
        <v>506</v>
      </c>
      <c r="E91" s="2" t="s">
        <v>507</v>
      </c>
      <c r="F91" s="2" t="s">
        <v>508</v>
      </c>
      <c r="G91" s="2" t="s">
        <v>509</v>
      </c>
    </row>
    <row r="92" spans="1:7">
      <c r="A92" s="2">
        <f t="shared" si="8"/>
        <v>89</v>
      </c>
      <c r="B92" s="2" t="s">
        <v>510</v>
      </c>
      <c r="C92" s="2" t="s">
        <v>511</v>
      </c>
      <c r="D92" s="2" t="s">
        <v>512</v>
      </c>
      <c r="E92" s="2" t="s">
        <v>513</v>
      </c>
      <c r="F92" s="2" t="s">
        <v>514</v>
      </c>
      <c r="G92" s="2" t="s">
        <v>515</v>
      </c>
    </row>
    <row r="93" spans="1:7">
      <c r="A93" s="2">
        <f t="shared" si="8"/>
        <v>90</v>
      </c>
      <c r="B93" s="2" t="s">
        <v>516</v>
      </c>
      <c r="C93" s="2" t="s">
        <v>517</v>
      </c>
      <c r="D93" s="2" t="s">
        <v>518</v>
      </c>
      <c r="E93" s="2" t="s">
        <v>519</v>
      </c>
      <c r="F93" s="2" t="s">
        <v>520</v>
      </c>
      <c r="G93" s="2" t="s">
        <v>521</v>
      </c>
    </row>
    <row r="94" spans="1:7">
      <c r="A94" s="2">
        <f t="shared" si="8"/>
        <v>91</v>
      </c>
      <c r="B94" s="2" t="s">
        <v>522</v>
      </c>
      <c r="C94" s="2" t="s">
        <v>523</v>
      </c>
      <c r="D94" s="2" t="s">
        <v>524</v>
      </c>
      <c r="E94" s="2" t="s">
        <v>525</v>
      </c>
      <c r="F94" s="2" t="s">
        <v>526</v>
      </c>
      <c r="G94" s="2" t="s">
        <v>527</v>
      </c>
    </row>
    <row r="95" spans="1:7">
      <c r="A95" s="2">
        <f t="shared" ref="A95:A104" si="9">ROW()-3</f>
        <v>92</v>
      </c>
      <c r="B95" s="2" t="s">
        <v>528</v>
      </c>
      <c r="C95" s="2" t="s">
        <v>529</v>
      </c>
      <c r="D95" s="2" t="s">
        <v>530</v>
      </c>
      <c r="E95" s="2" t="s">
        <v>531</v>
      </c>
      <c r="F95" s="2" t="s">
        <v>532</v>
      </c>
      <c r="G95" s="2" t="s">
        <v>533</v>
      </c>
    </row>
    <row r="96" spans="1:7">
      <c r="A96" s="2">
        <f t="shared" si="9"/>
        <v>93</v>
      </c>
      <c r="B96" s="2" t="s">
        <v>534</v>
      </c>
      <c r="C96" s="2" t="s">
        <v>535</v>
      </c>
      <c r="D96" s="2" t="s">
        <v>536</v>
      </c>
      <c r="E96" s="2" t="s">
        <v>537</v>
      </c>
      <c r="F96" s="2" t="s">
        <v>538</v>
      </c>
      <c r="G96" s="2" t="s">
        <v>539</v>
      </c>
    </row>
    <row r="97" spans="1:7">
      <c r="A97" s="2">
        <f t="shared" si="9"/>
        <v>94</v>
      </c>
      <c r="B97" s="2" t="s">
        <v>540</v>
      </c>
      <c r="C97" s="2" t="s">
        <v>541</v>
      </c>
      <c r="D97" s="2" t="s">
        <v>542</v>
      </c>
      <c r="E97" s="2" t="s">
        <v>543</v>
      </c>
      <c r="F97" s="2" t="s">
        <v>544</v>
      </c>
      <c r="G97" s="2" t="s">
        <v>545</v>
      </c>
    </row>
    <row r="98" spans="1:7">
      <c r="A98" s="2">
        <f t="shared" si="9"/>
        <v>95</v>
      </c>
      <c r="B98" s="2" t="s">
        <v>546</v>
      </c>
      <c r="C98" s="2" t="s">
        <v>547</v>
      </c>
      <c r="D98" s="2" t="s">
        <v>548</v>
      </c>
      <c r="E98" s="2" t="s">
        <v>549</v>
      </c>
      <c r="F98" s="2" t="s">
        <v>550</v>
      </c>
      <c r="G98" s="2" t="s">
        <v>551</v>
      </c>
    </row>
    <row r="99" spans="1:7">
      <c r="A99" s="2">
        <f t="shared" si="9"/>
        <v>96</v>
      </c>
      <c r="B99" s="2" t="s">
        <v>552</v>
      </c>
      <c r="C99" s="2" t="s">
        <v>553</v>
      </c>
      <c r="D99" s="2" t="s">
        <v>554</v>
      </c>
      <c r="E99" s="2" t="s">
        <v>555</v>
      </c>
      <c r="F99" s="2" t="s">
        <v>556</v>
      </c>
      <c r="G99" s="2" t="s">
        <v>557</v>
      </c>
    </row>
    <row r="100" spans="1:7">
      <c r="A100" s="2">
        <f t="shared" si="9"/>
        <v>97</v>
      </c>
      <c r="B100" s="2" t="s">
        <v>558</v>
      </c>
      <c r="C100" s="2" t="s">
        <v>559</v>
      </c>
      <c r="D100" s="2" t="s">
        <v>560</v>
      </c>
      <c r="E100" s="2" t="s">
        <v>561</v>
      </c>
      <c r="F100" s="2" t="s">
        <v>562</v>
      </c>
      <c r="G100" s="2" t="s">
        <v>563</v>
      </c>
    </row>
    <row r="101" spans="1:7">
      <c r="A101" s="2">
        <f t="shared" si="9"/>
        <v>98</v>
      </c>
      <c r="B101" s="2" t="s">
        <v>564</v>
      </c>
      <c r="C101" s="2" t="s">
        <v>565</v>
      </c>
      <c r="D101" s="2" t="s">
        <v>566</v>
      </c>
      <c r="E101" s="2" t="s">
        <v>567</v>
      </c>
      <c r="F101" s="2" t="s">
        <v>568</v>
      </c>
      <c r="G101" s="2" t="s">
        <v>569</v>
      </c>
    </row>
    <row r="102" spans="1:7">
      <c r="A102" s="2">
        <f t="shared" si="9"/>
        <v>99</v>
      </c>
      <c r="B102" s="2" t="s">
        <v>570</v>
      </c>
      <c r="C102" s="2" t="s">
        <v>571</v>
      </c>
      <c r="D102" s="2" t="s">
        <v>572</v>
      </c>
      <c r="E102" s="2" t="s">
        <v>573</v>
      </c>
      <c r="F102" s="2" t="s">
        <v>574</v>
      </c>
      <c r="G102" s="2" t="s">
        <v>575</v>
      </c>
    </row>
    <row r="103" spans="1:7">
      <c r="A103" s="2">
        <f t="shared" si="9"/>
        <v>100</v>
      </c>
      <c r="B103" s="2" t="s">
        <v>576</v>
      </c>
      <c r="C103" s="2" t="s">
        <v>577</v>
      </c>
      <c r="D103" s="2" t="s">
        <v>578</v>
      </c>
      <c r="E103" s="2" t="s">
        <v>579</v>
      </c>
      <c r="F103" s="2" t="s">
        <v>580</v>
      </c>
      <c r="G103" s="2" t="s">
        <v>581</v>
      </c>
    </row>
    <row r="104" spans="1:7">
      <c r="A104" s="2">
        <f t="shared" si="9"/>
        <v>101</v>
      </c>
      <c r="B104" s="2" t="s">
        <v>582</v>
      </c>
      <c r="C104" s="2" t="s">
        <v>583</v>
      </c>
      <c r="D104" s="2" t="s">
        <v>584</v>
      </c>
      <c r="E104" s="2" t="s">
        <v>585</v>
      </c>
      <c r="F104" s="2" t="s">
        <v>586</v>
      </c>
      <c r="G104" s="2" t="s">
        <v>587</v>
      </c>
    </row>
    <row r="105" spans="1:7">
      <c r="A105" s="2">
        <f t="shared" ref="A105:A114" si="10">ROW()-3</f>
        <v>102</v>
      </c>
      <c r="B105" s="2" t="s">
        <v>588</v>
      </c>
      <c r="C105" s="2" t="s">
        <v>589</v>
      </c>
      <c r="D105" s="2" t="s">
        <v>589</v>
      </c>
      <c r="E105" s="2" t="s">
        <v>590</v>
      </c>
      <c r="F105" s="2" t="s">
        <v>591</v>
      </c>
      <c r="G105" s="2" t="s">
        <v>592</v>
      </c>
    </row>
    <row r="106" spans="1:7">
      <c r="A106" s="2">
        <f t="shared" si="10"/>
        <v>103</v>
      </c>
      <c r="B106" s="2" t="s">
        <v>593</v>
      </c>
      <c r="C106" s="2" t="s">
        <v>594</v>
      </c>
      <c r="D106" s="2" t="s">
        <v>594</v>
      </c>
      <c r="E106" s="2" t="s">
        <v>595</v>
      </c>
      <c r="F106" s="2" t="s">
        <v>596</v>
      </c>
      <c r="G106" s="2" t="s">
        <v>597</v>
      </c>
    </row>
    <row r="107" spans="1:7">
      <c r="A107" s="2">
        <f t="shared" si="10"/>
        <v>104</v>
      </c>
      <c r="B107" s="2" t="s">
        <v>598</v>
      </c>
      <c r="C107" s="2" t="s">
        <v>599</v>
      </c>
      <c r="D107" s="2" t="s">
        <v>600</v>
      </c>
      <c r="E107" s="2" t="s">
        <v>601</v>
      </c>
      <c r="F107" s="2" t="s">
        <v>602</v>
      </c>
      <c r="G107" s="2" t="s">
        <v>603</v>
      </c>
    </row>
    <row r="108" spans="1:7">
      <c r="A108" s="2">
        <f t="shared" si="10"/>
        <v>105</v>
      </c>
      <c r="B108" s="2" t="s">
        <v>604</v>
      </c>
      <c r="C108" s="2" t="s">
        <v>605</v>
      </c>
      <c r="D108" s="2" t="s">
        <v>606</v>
      </c>
      <c r="E108" s="2" t="s">
        <v>607</v>
      </c>
      <c r="F108" s="2" t="s">
        <v>608</v>
      </c>
      <c r="G108" s="2" t="s">
        <v>609</v>
      </c>
    </row>
    <row r="109" spans="1:7">
      <c r="A109" s="2">
        <f t="shared" si="10"/>
        <v>106</v>
      </c>
      <c r="B109" s="2" t="s">
        <v>610</v>
      </c>
      <c r="C109" s="2" t="s">
        <v>611</v>
      </c>
      <c r="D109" s="2" t="s">
        <v>611</v>
      </c>
      <c r="E109" s="2" t="s">
        <v>612</v>
      </c>
      <c r="F109" s="2" t="s">
        <v>613</v>
      </c>
      <c r="G109" s="2" t="s">
        <v>614</v>
      </c>
    </row>
    <row r="110" spans="1:7">
      <c r="A110" s="2">
        <f t="shared" si="10"/>
        <v>107</v>
      </c>
      <c r="B110" s="2" t="s">
        <v>615</v>
      </c>
      <c r="C110" s="2" t="s">
        <v>616</v>
      </c>
      <c r="D110" s="2" t="s">
        <v>616</v>
      </c>
      <c r="E110" s="2" t="s">
        <v>617</v>
      </c>
      <c r="F110" s="2" t="s">
        <v>618</v>
      </c>
      <c r="G110" s="2" t="s">
        <v>619</v>
      </c>
    </row>
    <row r="111" spans="1:7">
      <c r="A111" s="2">
        <f t="shared" si="10"/>
        <v>108</v>
      </c>
      <c r="B111" s="2" t="s">
        <v>620</v>
      </c>
      <c r="C111" s="2" t="s">
        <v>621</v>
      </c>
      <c r="D111" s="2" t="s">
        <v>622</v>
      </c>
      <c r="E111" s="2" t="s">
        <v>623</v>
      </c>
      <c r="F111" s="2" t="s">
        <v>624</v>
      </c>
      <c r="G111" s="2" t="s">
        <v>625</v>
      </c>
    </row>
    <row r="112" spans="1:7">
      <c r="A112" s="2">
        <f t="shared" si="10"/>
        <v>109</v>
      </c>
      <c r="B112" s="2" t="s">
        <v>626</v>
      </c>
      <c r="C112" s="2" t="s">
        <v>627</v>
      </c>
      <c r="D112" s="2" t="s">
        <v>628</v>
      </c>
      <c r="E112" s="2" t="s">
        <v>629</v>
      </c>
      <c r="F112" s="2" t="s">
        <v>630</v>
      </c>
      <c r="G112" s="2" t="s">
        <v>631</v>
      </c>
    </row>
    <row r="113" spans="1:7">
      <c r="A113" s="2">
        <f t="shared" si="10"/>
        <v>110</v>
      </c>
      <c r="B113" s="2" t="s">
        <v>632</v>
      </c>
      <c r="C113" s="2" t="s">
        <v>633</v>
      </c>
      <c r="D113" s="2" t="s">
        <v>634</v>
      </c>
      <c r="E113" s="2" t="s">
        <v>635</v>
      </c>
      <c r="F113" s="2" t="s">
        <v>636</v>
      </c>
      <c r="G113" s="2" t="s">
        <v>637</v>
      </c>
    </row>
    <row r="114" spans="1:7">
      <c r="A114" s="2">
        <f t="shared" si="10"/>
        <v>111</v>
      </c>
      <c r="B114" s="2" t="s">
        <v>638</v>
      </c>
      <c r="C114" s="2" t="s">
        <v>639</v>
      </c>
      <c r="D114" s="2" t="s">
        <v>640</v>
      </c>
      <c r="E114" s="2" t="s">
        <v>641</v>
      </c>
      <c r="F114" s="2" t="s">
        <v>642</v>
      </c>
      <c r="G114" s="2" t="s">
        <v>643</v>
      </c>
    </row>
    <row r="115" spans="1:7">
      <c r="A115" s="2">
        <f t="shared" ref="A115:A124" si="11">ROW()-3</f>
        <v>112</v>
      </c>
      <c r="B115" s="2" t="s">
        <v>644</v>
      </c>
      <c r="C115" s="2" t="s">
        <v>645</v>
      </c>
      <c r="D115" s="2" t="s">
        <v>646</v>
      </c>
      <c r="E115" s="2" t="s">
        <v>647</v>
      </c>
      <c r="F115" s="2" t="s">
        <v>648</v>
      </c>
      <c r="G115" s="2" t="s">
        <v>649</v>
      </c>
    </row>
    <row r="116" spans="1:7">
      <c r="A116" s="2">
        <f t="shared" si="11"/>
        <v>113</v>
      </c>
      <c r="B116" s="2" t="s">
        <v>650</v>
      </c>
      <c r="C116" s="2" t="s">
        <v>651</v>
      </c>
      <c r="D116" s="2" t="s">
        <v>651</v>
      </c>
      <c r="E116" s="2" t="s">
        <v>652</v>
      </c>
      <c r="F116" s="2" t="s">
        <v>653</v>
      </c>
      <c r="G116" s="2" t="s">
        <v>654</v>
      </c>
    </row>
    <row r="117" spans="1:7">
      <c r="A117" s="2">
        <f t="shared" si="11"/>
        <v>114</v>
      </c>
      <c r="B117" s="2" t="s">
        <v>655</v>
      </c>
      <c r="C117" s="2" t="s">
        <v>656</v>
      </c>
      <c r="D117" s="2" t="s">
        <v>656</v>
      </c>
      <c r="E117" s="2" t="s">
        <v>657</v>
      </c>
      <c r="F117" s="2" t="s">
        <v>658</v>
      </c>
      <c r="G117" s="2" t="s">
        <v>659</v>
      </c>
    </row>
    <row r="118" spans="1:7">
      <c r="A118" s="2">
        <f t="shared" si="11"/>
        <v>115</v>
      </c>
      <c r="B118" s="2" t="s">
        <v>660</v>
      </c>
      <c r="C118" s="2" t="s">
        <v>661</v>
      </c>
      <c r="D118" s="2" t="s">
        <v>662</v>
      </c>
      <c r="E118" s="2" t="s">
        <v>663</v>
      </c>
      <c r="F118" s="2" t="s">
        <v>664</v>
      </c>
      <c r="G118" s="2" t="s">
        <v>665</v>
      </c>
    </row>
    <row r="119" spans="1:7">
      <c r="A119" s="2">
        <f t="shared" si="11"/>
        <v>116</v>
      </c>
      <c r="B119" s="2" t="s">
        <v>666</v>
      </c>
      <c r="C119" s="2" t="s">
        <v>667</v>
      </c>
      <c r="D119" s="2" t="s">
        <v>668</v>
      </c>
      <c r="E119" s="2" t="s">
        <v>669</v>
      </c>
      <c r="F119" s="2" t="s">
        <v>670</v>
      </c>
      <c r="G119" s="2" t="s">
        <v>671</v>
      </c>
    </row>
    <row r="120" spans="1:7">
      <c r="A120" s="2">
        <f t="shared" si="11"/>
        <v>117</v>
      </c>
      <c r="B120" s="2" t="s">
        <v>672</v>
      </c>
      <c r="C120" s="2" t="s">
        <v>673</v>
      </c>
      <c r="D120" s="2" t="s">
        <v>674</v>
      </c>
      <c r="E120" s="2" t="s">
        <v>675</v>
      </c>
      <c r="F120" s="2" t="s">
        <v>676</v>
      </c>
      <c r="G120" s="2" t="s">
        <v>677</v>
      </c>
    </row>
    <row r="121" spans="1:7">
      <c r="A121" s="2">
        <f t="shared" si="11"/>
        <v>118</v>
      </c>
      <c r="B121" s="2" t="s">
        <v>678</v>
      </c>
      <c r="C121" s="2" t="s">
        <v>679</v>
      </c>
      <c r="D121" s="2" t="s">
        <v>680</v>
      </c>
      <c r="E121" s="2" t="s">
        <v>681</v>
      </c>
      <c r="F121" s="2" t="s">
        <v>682</v>
      </c>
      <c r="G121" s="2" t="s">
        <v>683</v>
      </c>
    </row>
    <row r="122" spans="1:7">
      <c r="A122" s="2">
        <f t="shared" si="11"/>
        <v>119</v>
      </c>
      <c r="B122" s="2" t="s">
        <v>684</v>
      </c>
      <c r="C122" s="2" t="s">
        <v>685</v>
      </c>
      <c r="D122" s="2" t="s">
        <v>686</v>
      </c>
      <c r="E122" s="2" t="s">
        <v>687</v>
      </c>
      <c r="F122" s="2" t="s">
        <v>688</v>
      </c>
      <c r="G122" s="2" t="s">
        <v>689</v>
      </c>
    </row>
    <row r="123" spans="1:7">
      <c r="A123" s="2">
        <f t="shared" si="11"/>
        <v>120</v>
      </c>
      <c r="B123" s="2" t="s">
        <v>690</v>
      </c>
      <c r="C123" s="2" t="s">
        <v>691</v>
      </c>
      <c r="D123" s="2" t="s">
        <v>691</v>
      </c>
      <c r="E123" s="2" t="s">
        <v>692</v>
      </c>
      <c r="F123" s="2" t="s">
        <v>693</v>
      </c>
      <c r="G123" s="2" t="s">
        <v>694</v>
      </c>
    </row>
    <row r="124" spans="1:7">
      <c r="A124" s="2">
        <f t="shared" si="11"/>
        <v>121</v>
      </c>
      <c r="B124" s="2" t="s">
        <v>695</v>
      </c>
      <c r="C124" s="2" t="s">
        <v>696</v>
      </c>
      <c r="D124" s="2" t="s">
        <v>697</v>
      </c>
      <c r="E124" s="2" t="s">
        <v>698</v>
      </c>
      <c r="F124" s="2" t="s">
        <v>699</v>
      </c>
      <c r="G124" s="2" t="s">
        <v>700</v>
      </c>
    </row>
    <row r="125" spans="1:7">
      <c r="A125" s="2">
        <f t="shared" ref="A125:A134" si="12">ROW()-3</f>
        <v>122</v>
      </c>
      <c r="B125" s="2" t="s">
        <v>701</v>
      </c>
      <c r="C125" s="2" t="s">
        <v>702</v>
      </c>
      <c r="D125" s="2" t="s">
        <v>703</v>
      </c>
      <c r="E125" s="2" t="s">
        <v>704</v>
      </c>
      <c r="F125" s="2" t="s">
        <v>705</v>
      </c>
      <c r="G125" s="2" t="s">
        <v>706</v>
      </c>
    </row>
    <row r="126" spans="1:7">
      <c r="A126" s="2">
        <f t="shared" si="12"/>
        <v>123</v>
      </c>
      <c r="B126" s="2" t="s">
        <v>707</v>
      </c>
      <c r="C126" s="2" t="s">
        <v>708</v>
      </c>
      <c r="D126" s="2" t="s">
        <v>709</v>
      </c>
      <c r="E126" s="2" t="s">
        <v>710</v>
      </c>
      <c r="F126" s="2" t="s">
        <v>711</v>
      </c>
      <c r="G126" s="2" t="s">
        <v>712</v>
      </c>
    </row>
    <row r="127" spans="1:7">
      <c r="A127" s="2">
        <f t="shared" si="12"/>
        <v>124</v>
      </c>
      <c r="B127" s="2" t="s">
        <v>713</v>
      </c>
      <c r="C127" s="2" t="s">
        <v>714</v>
      </c>
      <c r="D127" s="2" t="s">
        <v>714</v>
      </c>
      <c r="E127" s="2" t="s">
        <v>715</v>
      </c>
      <c r="F127" s="2" t="s">
        <v>716</v>
      </c>
      <c r="G127" s="2" t="s">
        <v>717</v>
      </c>
    </row>
    <row r="128" spans="1:7">
      <c r="A128" s="2">
        <f t="shared" si="12"/>
        <v>125</v>
      </c>
      <c r="B128" s="2" t="s">
        <v>718</v>
      </c>
      <c r="C128" s="2" t="s">
        <v>719</v>
      </c>
      <c r="D128" s="2" t="s">
        <v>720</v>
      </c>
      <c r="E128" s="2" t="s">
        <v>721</v>
      </c>
      <c r="F128" s="2" t="s">
        <v>722</v>
      </c>
      <c r="G128" s="2" t="s">
        <v>723</v>
      </c>
    </row>
    <row r="129" spans="1:7">
      <c r="A129" s="2">
        <f t="shared" si="12"/>
        <v>126</v>
      </c>
      <c r="B129" s="2" t="s">
        <v>724</v>
      </c>
      <c r="C129" s="2" t="s">
        <v>725</v>
      </c>
      <c r="D129" s="2" t="s">
        <v>725</v>
      </c>
      <c r="E129" s="2" t="s">
        <v>726</v>
      </c>
      <c r="F129" s="2" t="s">
        <v>727</v>
      </c>
      <c r="G129" s="2" t="s">
        <v>728</v>
      </c>
    </row>
    <row r="130" spans="1:7">
      <c r="A130" s="2">
        <f t="shared" si="12"/>
        <v>127</v>
      </c>
      <c r="B130" s="2" t="s">
        <v>729</v>
      </c>
      <c r="C130" s="2" t="s">
        <v>730</v>
      </c>
      <c r="D130" s="2" t="s">
        <v>730</v>
      </c>
      <c r="E130" s="2" t="s">
        <v>731</v>
      </c>
      <c r="F130" s="2" t="s">
        <v>732</v>
      </c>
      <c r="G130" s="2" t="s">
        <v>733</v>
      </c>
    </row>
    <row r="131" spans="1:7">
      <c r="A131" s="2">
        <f t="shared" si="12"/>
        <v>128</v>
      </c>
      <c r="B131" s="2" t="s">
        <v>734</v>
      </c>
      <c r="C131" s="2" t="s">
        <v>735</v>
      </c>
      <c r="D131" s="2" t="s">
        <v>736</v>
      </c>
      <c r="E131" s="2" t="s">
        <v>737</v>
      </c>
      <c r="F131" s="2" t="s">
        <v>738</v>
      </c>
      <c r="G131" s="2" t="s">
        <v>739</v>
      </c>
    </row>
    <row r="132" spans="1:7">
      <c r="A132" s="2">
        <f t="shared" si="12"/>
        <v>129</v>
      </c>
      <c r="B132" s="2" t="s">
        <v>740</v>
      </c>
      <c r="C132" s="2" t="s">
        <v>741</v>
      </c>
      <c r="D132" s="2" t="s">
        <v>741</v>
      </c>
      <c r="E132" s="2" t="s">
        <v>742</v>
      </c>
      <c r="F132" s="2" t="s">
        <v>743</v>
      </c>
      <c r="G132" s="2" t="s">
        <v>744</v>
      </c>
    </row>
    <row r="133" spans="1:7">
      <c r="A133" s="2">
        <f t="shared" si="12"/>
        <v>130</v>
      </c>
      <c r="B133" s="2" t="s">
        <v>745</v>
      </c>
      <c r="C133" s="2" t="s">
        <v>746</v>
      </c>
      <c r="D133" s="2" t="s">
        <v>747</v>
      </c>
      <c r="E133" s="2" t="s">
        <v>748</v>
      </c>
      <c r="F133" s="2" t="s">
        <v>749</v>
      </c>
      <c r="G133" s="2" t="s">
        <v>750</v>
      </c>
    </row>
    <row r="134" spans="1:7">
      <c r="A134" s="2">
        <f t="shared" si="12"/>
        <v>131</v>
      </c>
      <c r="B134" s="2" t="s">
        <v>751</v>
      </c>
      <c r="C134" s="2" t="s">
        <v>752</v>
      </c>
      <c r="D134" s="2" t="s">
        <v>752</v>
      </c>
      <c r="E134" s="2" t="s">
        <v>753</v>
      </c>
      <c r="F134" s="2" t="s">
        <v>754</v>
      </c>
      <c r="G134" s="2" t="s">
        <v>755</v>
      </c>
    </row>
    <row r="135" spans="1:7">
      <c r="A135" s="2">
        <f t="shared" ref="A135:A144" si="13">ROW()-3</f>
        <v>132</v>
      </c>
      <c r="B135" s="2" t="s">
        <v>756</v>
      </c>
      <c r="C135" s="2" t="s">
        <v>757</v>
      </c>
      <c r="D135" s="2" t="s">
        <v>758</v>
      </c>
      <c r="E135" s="2" t="s">
        <v>759</v>
      </c>
      <c r="F135" s="2" t="s">
        <v>760</v>
      </c>
      <c r="G135" s="2" t="s">
        <v>761</v>
      </c>
    </row>
    <row r="136" spans="1:7">
      <c r="A136" s="2">
        <f t="shared" si="13"/>
        <v>133</v>
      </c>
      <c r="B136" s="2" t="s">
        <v>762</v>
      </c>
      <c r="C136" s="2" t="s">
        <v>763</v>
      </c>
      <c r="D136" s="2" t="s">
        <v>764</v>
      </c>
      <c r="E136" s="2" t="s">
        <v>765</v>
      </c>
      <c r="F136" s="2" t="s">
        <v>766</v>
      </c>
      <c r="G136" s="2" t="s">
        <v>767</v>
      </c>
    </row>
    <row r="137" spans="1:7">
      <c r="A137" s="2">
        <f t="shared" si="13"/>
        <v>134</v>
      </c>
      <c r="B137" s="2" t="s">
        <v>768</v>
      </c>
      <c r="C137" s="2" t="s">
        <v>769</v>
      </c>
      <c r="D137" s="2" t="s">
        <v>769</v>
      </c>
      <c r="E137" s="2" t="s">
        <v>770</v>
      </c>
      <c r="F137" s="2" t="s">
        <v>771</v>
      </c>
      <c r="G137" s="2" t="s">
        <v>772</v>
      </c>
    </row>
    <row r="138" spans="1:7">
      <c r="A138" s="2">
        <f t="shared" si="13"/>
        <v>135</v>
      </c>
      <c r="B138" s="2" t="s">
        <v>773</v>
      </c>
      <c r="C138" s="2" t="s">
        <v>774</v>
      </c>
      <c r="D138" s="2" t="s">
        <v>775</v>
      </c>
      <c r="E138" s="2" t="s">
        <v>776</v>
      </c>
      <c r="F138" s="2" t="s">
        <v>777</v>
      </c>
      <c r="G138" s="2" t="s">
        <v>778</v>
      </c>
    </row>
    <row r="139" spans="1:7">
      <c r="A139" s="2">
        <f t="shared" si="13"/>
        <v>136</v>
      </c>
      <c r="B139" s="2" t="s">
        <v>779</v>
      </c>
      <c r="C139" s="2" t="s">
        <v>780</v>
      </c>
      <c r="D139" s="2" t="s">
        <v>781</v>
      </c>
      <c r="E139" s="2" t="s">
        <v>782</v>
      </c>
      <c r="F139" s="2" t="s">
        <v>783</v>
      </c>
      <c r="G139" s="2" t="s">
        <v>784</v>
      </c>
    </row>
    <row r="140" spans="1:7">
      <c r="A140" s="2">
        <f t="shared" si="13"/>
        <v>137</v>
      </c>
      <c r="B140" s="2" t="s">
        <v>785</v>
      </c>
      <c r="C140" s="2" t="s">
        <v>786</v>
      </c>
      <c r="D140" s="2" t="s">
        <v>787</v>
      </c>
      <c r="E140" s="2" t="s">
        <v>788</v>
      </c>
      <c r="F140" s="2" t="s">
        <v>789</v>
      </c>
      <c r="G140" s="2" t="s">
        <v>790</v>
      </c>
    </row>
    <row r="141" spans="1:7">
      <c r="A141" s="2">
        <f t="shared" si="13"/>
        <v>138</v>
      </c>
      <c r="B141" s="2" t="s">
        <v>791</v>
      </c>
      <c r="C141" s="2" t="s">
        <v>792</v>
      </c>
      <c r="D141" s="2" t="s">
        <v>792</v>
      </c>
      <c r="E141" s="2" t="s">
        <v>793</v>
      </c>
      <c r="F141" s="2" t="s">
        <v>794</v>
      </c>
      <c r="G141" s="2" t="s">
        <v>795</v>
      </c>
    </row>
    <row r="142" spans="1:7">
      <c r="A142" s="2">
        <f t="shared" si="13"/>
        <v>139</v>
      </c>
      <c r="B142" s="2" t="s">
        <v>796</v>
      </c>
      <c r="C142" s="2" t="s">
        <v>797</v>
      </c>
      <c r="D142" s="2" t="s">
        <v>797</v>
      </c>
      <c r="E142" s="2" t="s">
        <v>798</v>
      </c>
      <c r="F142" s="2" t="s">
        <v>799</v>
      </c>
      <c r="G142" s="2" t="s">
        <v>800</v>
      </c>
    </row>
    <row r="143" spans="1:7">
      <c r="A143" s="2">
        <f t="shared" si="13"/>
        <v>140</v>
      </c>
      <c r="B143" s="2" t="s">
        <v>801</v>
      </c>
      <c r="C143" s="2" t="s">
        <v>802</v>
      </c>
      <c r="D143" s="2" t="s">
        <v>802</v>
      </c>
      <c r="E143" s="2" t="s">
        <v>803</v>
      </c>
      <c r="F143" s="2" t="s">
        <v>804</v>
      </c>
      <c r="G143" s="2" t="s">
        <v>805</v>
      </c>
    </row>
    <row r="144" spans="1:7">
      <c r="A144" s="2">
        <f t="shared" si="13"/>
        <v>141</v>
      </c>
      <c r="B144" s="2" t="s">
        <v>806</v>
      </c>
      <c r="C144" s="2" t="s">
        <v>807</v>
      </c>
      <c r="D144" s="2" t="s">
        <v>808</v>
      </c>
      <c r="E144" s="2" t="s">
        <v>809</v>
      </c>
      <c r="F144" s="2" t="s">
        <v>810</v>
      </c>
      <c r="G144" s="2" t="s">
        <v>811</v>
      </c>
    </row>
    <row r="145" spans="1:7">
      <c r="A145" s="2">
        <f t="shared" ref="A145:A154" si="14">ROW()-3</f>
        <v>142</v>
      </c>
      <c r="B145" s="2" t="s">
        <v>812</v>
      </c>
      <c r="C145" s="2" t="s">
        <v>813</v>
      </c>
      <c r="D145" s="2" t="s">
        <v>814</v>
      </c>
      <c r="E145" s="2" t="s">
        <v>815</v>
      </c>
      <c r="F145" s="2" t="s">
        <v>816</v>
      </c>
      <c r="G145" s="2" t="s">
        <v>817</v>
      </c>
    </row>
    <row r="146" spans="1:7">
      <c r="A146" s="2">
        <f t="shared" si="14"/>
        <v>143</v>
      </c>
      <c r="B146" s="2" t="s">
        <v>818</v>
      </c>
      <c r="C146" s="2" t="s">
        <v>819</v>
      </c>
      <c r="D146" s="2" t="s">
        <v>820</v>
      </c>
      <c r="E146" s="2" t="s">
        <v>821</v>
      </c>
      <c r="F146" s="2" t="s">
        <v>822</v>
      </c>
      <c r="G146" s="2" t="s">
        <v>823</v>
      </c>
    </row>
    <row r="147" spans="1:7">
      <c r="A147" s="2">
        <f t="shared" si="14"/>
        <v>144</v>
      </c>
      <c r="B147" s="2" t="s">
        <v>824</v>
      </c>
      <c r="C147" s="2" t="s">
        <v>825</v>
      </c>
      <c r="D147" s="2" t="s">
        <v>826</v>
      </c>
      <c r="E147" s="2" t="s">
        <v>827</v>
      </c>
      <c r="F147" s="2" t="s">
        <v>828</v>
      </c>
      <c r="G147" s="2" t="s">
        <v>829</v>
      </c>
    </row>
    <row r="148" spans="1:7">
      <c r="A148" s="2">
        <f t="shared" si="14"/>
        <v>145</v>
      </c>
      <c r="B148" s="2" t="s">
        <v>830</v>
      </c>
      <c r="C148" s="2" t="s">
        <v>831</v>
      </c>
      <c r="D148" s="2" t="s">
        <v>831</v>
      </c>
      <c r="E148" s="2" t="s">
        <v>832</v>
      </c>
      <c r="F148" s="2" t="s">
        <v>833</v>
      </c>
      <c r="G148" s="2" t="s">
        <v>834</v>
      </c>
    </row>
    <row r="149" spans="1:7">
      <c r="A149" s="2">
        <f t="shared" si="14"/>
        <v>146</v>
      </c>
      <c r="B149" s="2" t="s">
        <v>835</v>
      </c>
      <c r="C149" s="2" t="s">
        <v>836</v>
      </c>
      <c r="D149" s="2" t="s">
        <v>836</v>
      </c>
      <c r="E149" s="2" t="s">
        <v>837</v>
      </c>
      <c r="F149" s="2" t="s">
        <v>838</v>
      </c>
      <c r="G149" s="2" t="s">
        <v>839</v>
      </c>
    </row>
    <row r="150" spans="1:7">
      <c r="A150" s="2">
        <f t="shared" si="14"/>
        <v>147</v>
      </c>
      <c r="B150" s="2" t="s">
        <v>840</v>
      </c>
      <c r="C150" s="2" t="s">
        <v>841</v>
      </c>
      <c r="D150" s="2" t="s">
        <v>842</v>
      </c>
      <c r="E150" s="2" t="s">
        <v>843</v>
      </c>
      <c r="F150" s="2" t="s">
        <v>844</v>
      </c>
      <c r="G150" s="2" t="s">
        <v>845</v>
      </c>
    </row>
    <row r="151" spans="1:7">
      <c r="A151" s="2">
        <f t="shared" si="14"/>
        <v>148</v>
      </c>
      <c r="B151" s="2" t="s">
        <v>846</v>
      </c>
      <c r="C151" s="2" t="s">
        <v>847</v>
      </c>
      <c r="D151" s="2" t="s">
        <v>848</v>
      </c>
      <c r="E151" s="2" t="s">
        <v>849</v>
      </c>
      <c r="F151" s="2" t="s">
        <v>850</v>
      </c>
      <c r="G151" s="2" t="s">
        <v>851</v>
      </c>
    </row>
    <row r="152" spans="1:7">
      <c r="A152" s="2">
        <f t="shared" si="14"/>
        <v>149</v>
      </c>
      <c r="B152" s="2" t="s">
        <v>852</v>
      </c>
      <c r="C152" s="2" t="s">
        <v>853</v>
      </c>
      <c r="D152" s="2" t="s">
        <v>854</v>
      </c>
      <c r="E152" s="2" t="s">
        <v>855</v>
      </c>
      <c r="F152" s="2" t="s">
        <v>856</v>
      </c>
      <c r="G152" s="2" t="s">
        <v>857</v>
      </c>
    </row>
    <row r="153" spans="1:7">
      <c r="A153" s="2">
        <f t="shared" si="14"/>
        <v>150</v>
      </c>
      <c r="B153" s="2" t="s">
        <v>858</v>
      </c>
      <c r="C153" s="2" t="s">
        <v>859</v>
      </c>
      <c r="D153" s="2" t="s">
        <v>860</v>
      </c>
      <c r="E153" s="2" t="s">
        <v>861</v>
      </c>
      <c r="F153" s="2" t="s">
        <v>862</v>
      </c>
      <c r="G153" s="2" t="s">
        <v>863</v>
      </c>
    </row>
    <row r="154" spans="1:7">
      <c r="A154" s="2">
        <f t="shared" si="14"/>
        <v>151</v>
      </c>
      <c r="B154" s="2" t="s">
        <v>864</v>
      </c>
      <c r="C154" s="2" t="s">
        <v>865</v>
      </c>
      <c r="D154" s="2" t="s">
        <v>866</v>
      </c>
      <c r="E154" s="2" t="s">
        <v>867</v>
      </c>
      <c r="F154" s="2" t="s">
        <v>868</v>
      </c>
      <c r="G154" s="2" t="s">
        <v>869</v>
      </c>
    </row>
    <row r="155" spans="1:7">
      <c r="A155" s="2">
        <f t="shared" ref="A155:A164" si="15">ROW()-3</f>
        <v>152</v>
      </c>
      <c r="B155" s="2" t="s">
        <v>870</v>
      </c>
      <c r="C155" s="2" t="s">
        <v>871</v>
      </c>
      <c r="D155" s="2" t="s">
        <v>872</v>
      </c>
      <c r="E155" s="2" t="s">
        <v>873</v>
      </c>
      <c r="F155" s="2" t="s">
        <v>874</v>
      </c>
      <c r="G155" s="2" t="s">
        <v>875</v>
      </c>
    </row>
    <row r="156" spans="1:7">
      <c r="A156" s="2">
        <f t="shared" si="15"/>
        <v>153</v>
      </c>
      <c r="B156" s="2" t="s">
        <v>876</v>
      </c>
      <c r="C156" s="2" t="s">
        <v>877</v>
      </c>
      <c r="D156" s="2" t="s">
        <v>878</v>
      </c>
      <c r="E156" s="2" t="s">
        <v>879</v>
      </c>
      <c r="F156" s="2" t="s">
        <v>880</v>
      </c>
      <c r="G156" s="2" t="s">
        <v>881</v>
      </c>
    </row>
    <row r="157" spans="1:7">
      <c r="A157" s="2">
        <f t="shared" si="15"/>
        <v>154</v>
      </c>
      <c r="B157" s="2" t="s">
        <v>882</v>
      </c>
      <c r="C157" s="2" t="s">
        <v>883</v>
      </c>
      <c r="D157" s="2" t="s">
        <v>884</v>
      </c>
      <c r="E157" s="2" t="s">
        <v>885</v>
      </c>
      <c r="F157" s="2" t="s">
        <v>886</v>
      </c>
      <c r="G157" s="2" t="s">
        <v>887</v>
      </c>
    </row>
    <row r="158" spans="1:7">
      <c r="A158" s="2">
        <f t="shared" si="15"/>
        <v>155</v>
      </c>
      <c r="B158" s="2" t="s">
        <v>888</v>
      </c>
      <c r="C158" s="2" t="s">
        <v>889</v>
      </c>
      <c r="D158" s="2" t="s">
        <v>890</v>
      </c>
      <c r="E158" s="2" t="s">
        <v>891</v>
      </c>
      <c r="F158" s="2" t="s">
        <v>892</v>
      </c>
      <c r="G158" s="2" t="s">
        <v>893</v>
      </c>
    </row>
    <row r="159" spans="1:7">
      <c r="A159" s="2">
        <f t="shared" si="15"/>
        <v>156</v>
      </c>
      <c r="B159" s="2" t="s">
        <v>894</v>
      </c>
      <c r="C159" s="2" t="s">
        <v>895</v>
      </c>
      <c r="D159" s="2" t="s">
        <v>896</v>
      </c>
      <c r="E159" s="2" t="s">
        <v>897</v>
      </c>
      <c r="F159" s="2" t="s">
        <v>898</v>
      </c>
      <c r="G159" s="2" t="s">
        <v>899</v>
      </c>
    </row>
    <row r="160" spans="1:7">
      <c r="A160" s="2">
        <f t="shared" si="15"/>
        <v>157</v>
      </c>
      <c r="B160" s="2" t="s">
        <v>900</v>
      </c>
      <c r="C160" s="2" t="s">
        <v>901</v>
      </c>
      <c r="D160" s="2" t="s">
        <v>902</v>
      </c>
      <c r="E160" s="2" t="s">
        <v>903</v>
      </c>
      <c r="F160" s="2" t="s">
        <v>904</v>
      </c>
      <c r="G160" s="2" t="s">
        <v>905</v>
      </c>
    </row>
    <row r="161" spans="1:7">
      <c r="A161" s="2">
        <f t="shared" si="15"/>
        <v>158</v>
      </c>
      <c r="B161" s="2" t="s">
        <v>906</v>
      </c>
      <c r="C161" s="2" t="s">
        <v>907</v>
      </c>
      <c r="D161" s="2" t="s">
        <v>907</v>
      </c>
      <c r="E161" s="2" t="s">
        <v>908</v>
      </c>
      <c r="F161" s="2" t="s">
        <v>909</v>
      </c>
      <c r="G161" s="2" t="s">
        <v>910</v>
      </c>
    </row>
    <row r="162" spans="1:7">
      <c r="A162" s="2">
        <f t="shared" si="15"/>
        <v>159</v>
      </c>
      <c r="B162" s="2" t="s">
        <v>911</v>
      </c>
      <c r="C162" s="2" t="s">
        <v>912</v>
      </c>
      <c r="D162" s="2" t="s">
        <v>912</v>
      </c>
      <c r="E162" s="2" t="s">
        <v>913</v>
      </c>
      <c r="F162" s="2" t="s">
        <v>914</v>
      </c>
      <c r="G162" s="2" t="s">
        <v>915</v>
      </c>
    </row>
    <row r="163" spans="1:7">
      <c r="A163" s="2">
        <f t="shared" si="15"/>
        <v>160</v>
      </c>
      <c r="B163" s="2" t="s">
        <v>916</v>
      </c>
      <c r="C163" s="2" t="s">
        <v>917</v>
      </c>
      <c r="D163" s="2" t="s">
        <v>917</v>
      </c>
      <c r="E163" s="2" t="s">
        <v>918</v>
      </c>
      <c r="F163" s="2" t="s">
        <v>919</v>
      </c>
      <c r="G163" s="2" t="s">
        <v>920</v>
      </c>
    </row>
    <row r="164" spans="1:7">
      <c r="A164" s="2">
        <f t="shared" si="15"/>
        <v>161</v>
      </c>
      <c r="B164" s="2" t="s">
        <v>921</v>
      </c>
      <c r="C164" s="2" t="s">
        <v>922</v>
      </c>
      <c r="D164" s="2" t="s">
        <v>923</v>
      </c>
      <c r="E164" s="2" t="s">
        <v>924</v>
      </c>
      <c r="F164" s="2" t="s">
        <v>925</v>
      </c>
      <c r="G164" s="2" t="s">
        <v>926</v>
      </c>
    </row>
    <row r="165" spans="1:7">
      <c r="A165" s="2">
        <f t="shared" ref="A165:A174" si="16">ROW()-3</f>
        <v>162</v>
      </c>
      <c r="B165" s="2" t="s">
        <v>927</v>
      </c>
      <c r="C165" s="2" t="s">
        <v>928</v>
      </c>
      <c r="D165" s="2" t="s">
        <v>928</v>
      </c>
      <c r="E165" s="2" t="s">
        <v>929</v>
      </c>
      <c r="F165" s="2" t="s">
        <v>930</v>
      </c>
      <c r="G165" s="2" t="s">
        <v>931</v>
      </c>
    </row>
    <row r="166" spans="1:7">
      <c r="A166" s="2">
        <f t="shared" si="16"/>
        <v>163</v>
      </c>
      <c r="B166" s="2" t="s">
        <v>932</v>
      </c>
      <c r="C166" s="2" t="s">
        <v>933</v>
      </c>
      <c r="D166" s="2" t="s">
        <v>933</v>
      </c>
      <c r="E166" s="2" t="s">
        <v>934</v>
      </c>
      <c r="F166" s="2" t="s">
        <v>935</v>
      </c>
      <c r="G166" s="2" t="s">
        <v>936</v>
      </c>
    </row>
    <row r="167" spans="1:7">
      <c r="A167" s="2">
        <f t="shared" si="16"/>
        <v>164</v>
      </c>
      <c r="B167" s="2" t="s">
        <v>937</v>
      </c>
      <c r="C167" s="2" t="s">
        <v>938</v>
      </c>
      <c r="D167" s="2" t="s">
        <v>939</v>
      </c>
      <c r="E167" s="2" t="s">
        <v>940</v>
      </c>
      <c r="F167" s="2" t="s">
        <v>941</v>
      </c>
      <c r="G167" s="2" t="s">
        <v>942</v>
      </c>
    </row>
    <row r="168" spans="1:7">
      <c r="A168" s="2">
        <f t="shared" si="16"/>
        <v>165</v>
      </c>
      <c r="B168" s="2" t="s">
        <v>943</v>
      </c>
      <c r="C168" s="2" t="s">
        <v>944</v>
      </c>
      <c r="D168" s="2" t="s">
        <v>944</v>
      </c>
      <c r="E168" s="2" t="s">
        <v>945</v>
      </c>
      <c r="F168" s="2" t="s">
        <v>946</v>
      </c>
      <c r="G168" s="2" t="s">
        <v>947</v>
      </c>
    </row>
    <row r="169" spans="1:7">
      <c r="A169" s="2">
        <f t="shared" si="16"/>
        <v>166</v>
      </c>
      <c r="B169" s="2" t="s">
        <v>948</v>
      </c>
      <c r="C169" s="2" t="s">
        <v>949</v>
      </c>
      <c r="D169" s="2" t="s">
        <v>950</v>
      </c>
      <c r="E169" s="2" t="s">
        <v>951</v>
      </c>
      <c r="F169" s="2" t="s">
        <v>952</v>
      </c>
      <c r="G169" s="2" t="s">
        <v>953</v>
      </c>
    </row>
    <row r="170" spans="1:7">
      <c r="A170" s="2">
        <f t="shared" si="16"/>
        <v>167</v>
      </c>
      <c r="B170" s="2" t="s">
        <v>954</v>
      </c>
      <c r="C170" s="2" t="s">
        <v>955</v>
      </c>
      <c r="D170" s="2" t="s">
        <v>956</v>
      </c>
      <c r="E170" s="2" t="s">
        <v>957</v>
      </c>
      <c r="F170" s="2" t="s">
        <v>958</v>
      </c>
      <c r="G170" s="2" t="s">
        <v>959</v>
      </c>
    </row>
    <row r="171" spans="1:7">
      <c r="A171" s="2">
        <f t="shared" si="16"/>
        <v>168</v>
      </c>
      <c r="B171" s="2" t="s">
        <v>960</v>
      </c>
      <c r="C171" s="2" t="s">
        <v>961</v>
      </c>
      <c r="D171" s="2" t="s">
        <v>962</v>
      </c>
      <c r="E171" s="2" t="s">
        <v>963</v>
      </c>
      <c r="F171" s="2" t="s">
        <v>964</v>
      </c>
      <c r="G171" s="2" t="s">
        <v>965</v>
      </c>
    </row>
    <row r="172" spans="1:7">
      <c r="A172" s="2">
        <f t="shared" si="16"/>
        <v>169</v>
      </c>
      <c r="B172" s="2" t="s">
        <v>966</v>
      </c>
      <c r="C172" s="2" t="s">
        <v>967</v>
      </c>
      <c r="D172" s="2" t="s">
        <v>968</v>
      </c>
      <c r="E172" s="2" t="s">
        <v>969</v>
      </c>
      <c r="F172" s="2" t="s">
        <v>970</v>
      </c>
      <c r="G172" s="2" t="s">
        <v>971</v>
      </c>
    </row>
    <row r="173" spans="1:7">
      <c r="A173" s="2">
        <f t="shared" si="16"/>
        <v>170</v>
      </c>
      <c r="B173" s="2" t="s">
        <v>972</v>
      </c>
      <c r="C173" s="2" t="s">
        <v>973</v>
      </c>
      <c r="D173" s="2" t="s">
        <v>974</v>
      </c>
      <c r="E173" s="2" t="s">
        <v>975</v>
      </c>
      <c r="F173" s="2" t="s">
        <v>976</v>
      </c>
      <c r="G173" s="2" t="s">
        <v>977</v>
      </c>
    </row>
    <row r="174" spans="1:7">
      <c r="A174" s="2">
        <f t="shared" si="16"/>
        <v>171</v>
      </c>
      <c r="B174" s="2" t="s">
        <v>978</v>
      </c>
      <c r="C174" s="2" t="s">
        <v>979</v>
      </c>
      <c r="D174" s="2" t="s">
        <v>980</v>
      </c>
      <c r="E174" s="2" t="s">
        <v>981</v>
      </c>
      <c r="F174" s="2" t="s">
        <v>982</v>
      </c>
      <c r="G174" s="2" t="s">
        <v>983</v>
      </c>
    </row>
    <row r="175" spans="1:7">
      <c r="A175" s="2">
        <f t="shared" ref="A175:A184" si="17">ROW()-3</f>
        <v>172</v>
      </c>
      <c r="B175" s="2" t="s">
        <v>984</v>
      </c>
      <c r="C175" s="2" t="s">
        <v>985</v>
      </c>
      <c r="D175" s="2" t="s">
        <v>985</v>
      </c>
      <c r="E175" s="2" t="s">
        <v>986</v>
      </c>
      <c r="F175" s="2" t="s">
        <v>987</v>
      </c>
      <c r="G175" s="2" t="s">
        <v>988</v>
      </c>
    </row>
    <row r="176" spans="1:7">
      <c r="A176" s="2">
        <f t="shared" si="17"/>
        <v>173</v>
      </c>
      <c r="B176" s="2" t="s">
        <v>989</v>
      </c>
      <c r="C176" s="2" t="s">
        <v>990</v>
      </c>
      <c r="D176" s="2" t="s">
        <v>990</v>
      </c>
      <c r="E176" s="2" t="s">
        <v>991</v>
      </c>
      <c r="F176" s="2" t="s">
        <v>992</v>
      </c>
      <c r="G176" s="2" t="s">
        <v>993</v>
      </c>
    </row>
    <row r="177" spans="1:7">
      <c r="A177" s="2">
        <f t="shared" si="17"/>
        <v>174</v>
      </c>
      <c r="B177" s="2" t="s">
        <v>994</v>
      </c>
      <c r="C177" s="2" t="s">
        <v>995</v>
      </c>
      <c r="D177" s="2" t="s">
        <v>995</v>
      </c>
      <c r="E177" s="2" t="s">
        <v>996</v>
      </c>
      <c r="F177" s="2" t="s">
        <v>997</v>
      </c>
      <c r="G177" s="2" t="s">
        <v>998</v>
      </c>
    </row>
    <row r="178" spans="1:7">
      <c r="A178" s="2">
        <f t="shared" si="17"/>
        <v>175</v>
      </c>
      <c r="B178" s="2" t="s">
        <v>999</v>
      </c>
      <c r="C178" s="2" t="s">
        <v>1000</v>
      </c>
      <c r="D178" s="2" t="s">
        <v>1001</v>
      </c>
      <c r="E178" s="2" t="s">
        <v>1002</v>
      </c>
      <c r="F178" s="2" t="s">
        <v>1003</v>
      </c>
      <c r="G178" s="2" t="s">
        <v>1004</v>
      </c>
    </row>
    <row r="179" spans="1:7">
      <c r="A179" s="2">
        <f t="shared" si="17"/>
        <v>176</v>
      </c>
      <c r="B179" s="2" t="s">
        <v>1005</v>
      </c>
      <c r="C179" s="2" t="s">
        <v>1006</v>
      </c>
      <c r="D179" s="2" t="s">
        <v>1007</v>
      </c>
      <c r="E179" s="2" t="s">
        <v>1008</v>
      </c>
      <c r="F179" s="2" t="s">
        <v>1009</v>
      </c>
      <c r="G179" s="2" t="s">
        <v>1010</v>
      </c>
    </row>
    <row r="180" spans="1:7">
      <c r="A180" s="2">
        <f t="shared" si="17"/>
        <v>177</v>
      </c>
      <c r="B180" s="2" t="s">
        <v>1011</v>
      </c>
      <c r="C180" s="2" t="s">
        <v>1012</v>
      </c>
      <c r="D180" s="2" t="s">
        <v>1013</v>
      </c>
      <c r="E180" s="2" t="s">
        <v>1014</v>
      </c>
      <c r="F180" s="2" t="s">
        <v>1015</v>
      </c>
      <c r="G180" s="2" t="s">
        <v>1016</v>
      </c>
    </row>
    <row r="181" spans="1:7">
      <c r="A181" s="2">
        <f t="shared" si="17"/>
        <v>178</v>
      </c>
      <c r="B181" s="2" t="s">
        <v>1017</v>
      </c>
      <c r="C181" s="2" t="s">
        <v>1018</v>
      </c>
      <c r="D181" s="2" t="s">
        <v>29</v>
      </c>
      <c r="E181" s="2" t="s">
        <v>1019</v>
      </c>
      <c r="F181" s="2" t="s">
        <v>1020</v>
      </c>
      <c r="G181" s="2" t="s">
        <v>1021</v>
      </c>
    </row>
    <row r="182" spans="1:7">
      <c r="A182" s="2">
        <f t="shared" si="17"/>
        <v>179</v>
      </c>
      <c r="B182" s="2" t="s">
        <v>1022</v>
      </c>
      <c r="C182" s="2" t="s">
        <v>1023</v>
      </c>
      <c r="D182" s="2" t="s">
        <v>1024</v>
      </c>
      <c r="E182" s="2" t="s">
        <v>1025</v>
      </c>
      <c r="F182" s="2" t="s">
        <v>1026</v>
      </c>
      <c r="G182" s="2" t="s">
        <v>1027</v>
      </c>
    </row>
    <row r="183" spans="1:7">
      <c r="A183" s="2">
        <f t="shared" si="17"/>
        <v>180</v>
      </c>
      <c r="B183" s="2" t="s">
        <v>1028</v>
      </c>
      <c r="C183" s="2" t="s">
        <v>1029</v>
      </c>
      <c r="D183" s="2" t="s">
        <v>1030</v>
      </c>
      <c r="E183" s="2" t="s">
        <v>1031</v>
      </c>
      <c r="F183" s="2" t="s">
        <v>1032</v>
      </c>
      <c r="G183" s="2" t="s">
        <v>1033</v>
      </c>
    </row>
    <row r="184" spans="1:7">
      <c r="A184" s="2">
        <f t="shared" si="17"/>
        <v>181</v>
      </c>
      <c r="B184" s="2" t="s">
        <v>1034</v>
      </c>
      <c r="C184" s="2" t="s">
        <v>1035</v>
      </c>
      <c r="D184" s="2" t="s">
        <v>1036</v>
      </c>
      <c r="E184" s="2" t="s">
        <v>1037</v>
      </c>
      <c r="F184" s="2" t="s">
        <v>1038</v>
      </c>
      <c r="G184" s="2" t="s">
        <v>1039</v>
      </c>
    </row>
    <row r="185" spans="1:7">
      <c r="A185" s="2">
        <f t="shared" ref="A185:A194" si="18">ROW()-3</f>
        <v>182</v>
      </c>
      <c r="B185" s="2" t="s">
        <v>1040</v>
      </c>
      <c r="C185" s="2" t="s">
        <v>1041</v>
      </c>
      <c r="D185" s="2" t="s">
        <v>1042</v>
      </c>
      <c r="E185" s="2" t="s">
        <v>1043</v>
      </c>
      <c r="F185" s="2" t="s">
        <v>1044</v>
      </c>
      <c r="G185" s="2" t="s">
        <v>1045</v>
      </c>
    </row>
    <row r="186" spans="1:7">
      <c r="A186" s="2">
        <f t="shared" si="18"/>
        <v>183</v>
      </c>
      <c r="B186" s="2" t="s">
        <v>1046</v>
      </c>
      <c r="C186" s="2" t="s">
        <v>1047</v>
      </c>
      <c r="D186" s="2" t="s">
        <v>1048</v>
      </c>
      <c r="E186" s="2" t="s">
        <v>1049</v>
      </c>
      <c r="F186" s="2" t="s">
        <v>1050</v>
      </c>
      <c r="G186" s="2" t="s">
        <v>1051</v>
      </c>
    </row>
    <row r="187" spans="1:7">
      <c r="A187" s="2">
        <f t="shared" si="18"/>
        <v>184</v>
      </c>
      <c r="B187" s="2" t="s">
        <v>1052</v>
      </c>
      <c r="C187" s="2" t="s">
        <v>1053</v>
      </c>
      <c r="D187" s="2" t="s">
        <v>1053</v>
      </c>
      <c r="E187" s="2" t="s">
        <v>1054</v>
      </c>
      <c r="F187" s="2" t="s">
        <v>1055</v>
      </c>
      <c r="G187" s="2" t="s">
        <v>1056</v>
      </c>
    </row>
    <row r="188" spans="1:7">
      <c r="A188" s="2">
        <f t="shared" si="18"/>
        <v>185</v>
      </c>
      <c r="B188" s="2" t="s">
        <v>1057</v>
      </c>
      <c r="C188" s="2" t="s">
        <v>1058</v>
      </c>
      <c r="D188" s="2" t="s">
        <v>1059</v>
      </c>
      <c r="E188" s="2" t="s">
        <v>1060</v>
      </c>
      <c r="F188" s="2" t="s">
        <v>1061</v>
      </c>
      <c r="G188" s="2" t="s">
        <v>1062</v>
      </c>
    </row>
    <row r="189" spans="1:7">
      <c r="A189" s="2">
        <f t="shared" si="18"/>
        <v>186</v>
      </c>
      <c r="B189" s="2" t="s">
        <v>1063</v>
      </c>
      <c r="C189" s="2" t="s">
        <v>1064</v>
      </c>
      <c r="D189" s="2" t="s">
        <v>1064</v>
      </c>
      <c r="E189" s="2" t="s">
        <v>1065</v>
      </c>
      <c r="F189" s="2" t="s">
        <v>1066</v>
      </c>
      <c r="G189" s="2" t="s">
        <v>1067</v>
      </c>
    </row>
    <row r="190" spans="1:7">
      <c r="A190" s="2">
        <f t="shared" si="18"/>
        <v>187</v>
      </c>
      <c r="B190" s="2" t="s">
        <v>1068</v>
      </c>
      <c r="C190" s="2" t="s">
        <v>1069</v>
      </c>
      <c r="D190" s="2" t="s">
        <v>1070</v>
      </c>
      <c r="E190" s="2" t="s">
        <v>1071</v>
      </c>
      <c r="F190" s="2" t="s">
        <v>1072</v>
      </c>
      <c r="G190" s="2" t="s">
        <v>1073</v>
      </c>
    </row>
    <row r="191" spans="1:7">
      <c r="A191" s="2">
        <f t="shared" si="18"/>
        <v>188</v>
      </c>
      <c r="B191" s="2" t="s">
        <v>1074</v>
      </c>
      <c r="C191" s="2" t="s">
        <v>1075</v>
      </c>
      <c r="D191" s="2" t="s">
        <v>1076</v>
      </c>
      <c r="E191" s="2" t="s">
        <v>1077</v>
      </c>
      <c r="F191" s="2" t="s">
        <v>1078</v>
      </c>
      <c r="G191" s="2" t="s">
        <v>1079</v>
      </c>
    </row>
    <row r="192" spans="1:7">
      <c r="A192" s="2">
        <f t="shared" si="18"/>
        <v>189</v>
      </c>
      <c r="B192" s="2" t="s">
        <v>1080</v>
      </c>
      <c r="C192" s="2" t="s">
        <v>1081</v>
      </c>
      <c r="D192" s="2" t="s">
        <v>1081</v>
      </c>
      <c r="E192" s="2" t="s">
        <v>1082</v>
      </c>
      <c r="F192" s="2" t="s">
        <v>1083</v>
      </c>
      <c r="G192" s="2" t="s">
        <v>1084</v>
      </c>
    </row>
    <row r="193" spans="1:7">
      <c r="A193" s="2">
        <f t="shared" si="18"/>
        <v>190</v>
      </c>
      <c r="B193" s="2" t="s">
        <v>1085</v>
      </c>
      <c r="C193" s="2" t="s">
        <v>1086</v>
      </c>
      <c r="D193" s="2" t="s">
        <v>1086</v>
      </c>
      <c r="E193" s="2" t="s">
        <v>1087</v>
      </c>
      <c r="F193" s="2" t="s">
        <v>1088</v>
      </c>
      <c r="G193" s="2" t="s">
        <v>1089</v>
      </c>
    </row>
    <row r="194" spans="1:7">
      <c r="A194" s="2">
        <f t="shared" si="18"/>
        <v>191</v>
      </c>
      <c r="B194" s="2" t="s">
        <v>1090</v>
      </c>
      <c r="C194" s="2" t="s">
        <v>1091</v>
      </c>
      <c r="D194" s="2" t="s">
        <v>1092</v>
      </c>
      <c r="E194" s="2" t="s">
        <v>1093</v>
      </c>
      <c r="F194" s="2" t="s">
        <v>1094</v>
      </c>
      <c r="G194" s="2" t="s">
        <v>1095</v>
      </c>
    </row>
    <row r="195" spans="1:7">
      <c r="A195" s="2">
        <f t="shared" ref="A195:A204" si="19">ROW()-3</f>
        <v>192</v>
      </c>
      <c r="B195" s="2" t="s">
        <v>1096</v>
      </c>
      <c r="C195" s="2" t="s">
        <v>1097</v>
      </c>
      <c r="D195" s="2" t="s">
        <v>1097</v>
      </c>
      <c r="E195" s="2" t="s">
        <v>1098</v>
      </c>
      <c r="F195" s="2" t="s">
        <v>1099</v>
      </c>
      <c r="G195" s="2" t="s">
        <v>1100</v>
      </c>
    </row>
    <row r="196" spans="1:7">
      <c r="A196" s="2">
        <f t="shared" si="19"/>
        <v>193</v>
      </c>
      <c r="B196" s="2" t="s">
        <v>1101</v>
      </c>
      <c r="C196" s="2" t="s">
        <v>1102</v>
      </c>
      <c r="D196" s="2" t="s">
        <v>1103</v>
      </c>
      <c r="E196" s="2" t="s">
        <v>1104</v>
      </c>
      <c r="F196" s="2" t="s">
        <v>1105</v>
      </c>
      <c r="G196" s="2" t="s">
        <v>1106</v>
      </c>
    </row>
    <row r="197" spans="1:7">
      <c r="A197" s="2">
        <f t="shared" si="19"/>
        <v>194</v>
      </c>
      <c r="B197" s="2" t="s">
        <v>1107</v>
      </c>
      <c r="C197" s="2" t="s">
        <v>1108</v>
      </c>
      <c r="D197" s="2" t="s">
        <v>1109</v>
      </c>
      <c r="E197" s="2" t="s">
        <v>1110</v>
      </c>
      <c r="F197" s="2" t="s">
        <v>1111</v>
      </c>
      <c r="G197" s="2" t="s">
        <v>1112</v>
      </c>
    </row>
    <row r="198" spans="1:7">
      <c r="A198" s="2">
        <f t="shared" si="19"/>
        <v>195</v>
      </c>
      <c r="B198" s="2" t="s">
        <v>1113</v>
      </c>
      <c r="C198" s="2" t="s">
        <v>1114</v>
      </c>
      <c r="D198" s="2" t="s">
        <v>1114</v>
      </c>
      <c r="E198" s="2" t="s">
        <v>1115</v>
      </c>
      <c r="F198" s="2" t="s">
        <v>1116</v>
      </c>
      <c r="G198" s="2" t="s">
        <v>1117</v>
      </c>
    </row>
    <row r="199" spans="1:7">
      <c r="A199" s="2">
        <f t="shared" si="19"/>
        <v>196</v>
      </c>
      <c r="B199" s="2" t="s">
        <v>1118</v>
      </c>
      <c r="C199" s="2" t="s">
        <v>1119</v>
      </c>
      <c r="D199" s="2" t="s">
        <v>1119</v>
      </c>
      <c r="E199" s="2" t="s">
        <v>1120</v>
      </c>
      <c r="F199" s="2" t="s">
        <v>1121</v>
      </c>
      <c r="G199" s="2" t="s">
        <v>1122</v>
      </c>
    </row>
    <row r="200" spans="1:7">
      <c r="A200" s="2">
        <f t="shared" si="19"/>
        <v>197</v>
      </c>
      <c r="B200" s="2" t="s">
        <v>1123</v>
      </c>
      <c r="C200" s="2" t="s">
        <v>1124</v>
      </c>
      <c r="D200" s="2" t="s">
        <v>1124</v>
      </c>
      <c r="E200" s="2" t="s">
        <v>1125</v>
      </c>
      <c r="F200" s="2" t="s">
        <v>1126</v>
      </c>
      <c r="G200" s="2" t="s">
        <v>1127</v>
      </c>
    </row>
    <row r="201" spans="1:7">
      <c r="A201" s="2">
        <f t="shared" si="19"/>
        <v>198</v>
      </c>
      <c r="B201" s="2" t="s">
        <v>1128</v>
      </c>
      <c r="C201" s="2" t="s">
        <v>1129</v>
      </c>
      <c r="D201" s="2" t="s">
        <v>1129</v>
      </c>
      <c r="E201" s="2" t="s">
        <v>1130</v>
      </c>
      <c r="F201" s="2" t="s">
        <v>1131</v>
      </c>
      <c r="G201" s="2" t="s">
        <v>1132</v>
      </c>
    </row>
    <row r="202" spans="1:7">
      <c r="A202" s="2">
        <f t="shared" si="19"/>
        <v>199</v>
      </c>
      <c r="B202" s="2" t="s">
        <v>1133</v>
      </c>
      <c r="C202" s="2" t="s">
        <v>1134</v>
      </c>
      <c r="D202" s="2" t="s">
        <v>1135</v>
      </c>
      <c r="E202" s="2" t="s">
        <v>1136</v>
      </c>
      <c r="F202" s="2" t="s">
        <v>1137</v>
      </c>
      <c r="G202" s="2" t="s">
        <v>1138</v>
      </c>
    </row>
    <row r="203" spans="1:7">
      <c r="A203" s="2">
        <f t="shared" si="19"/>
        <v>200</v>
      </c>
      <c r="B203" s="2" t="s">
        <v>1139</v>
      </c>
      <c r="C203" s="2" t="s">
        <v>1140</v>
      </c>
      <c r="D203" s="2" t="s">
        <v>1140</v>
      </c>
      <c r="E203" s="2" t="s">
        <v>1141</v>
      </c>
      <c r="F203" s="2" t="s">
        <v>1142</v>
      </c>
      <c r="G203" s="2" t="s">
        <v>1143</v>
      </c>
    </row>
    <row r="204" spans="1:7">
      <c r="A204" s="2">
        <f t="shared" si="19"/>
        <v>201</v>
      </c>
      <c r="B204" s="2" t="s">
        <v>1144</v>
      </c>
      <c r="C204" s="2" t="s">
        <v>1145</v>
      </c>
      <c r="D204" s="2" t="s">
        <v>1146</v>
      </c>
      <c r="E204" s="2" t="s">
        <v>1147</v>
      </c>
      <c r="F204" s="2" t="s">
        <v>1148</v>
      </c>
      <c r="G204" s="2" t="s">
        <v>1149</v>
      </c>
    </row>
    <row r="205" spans="1:7">
      <c r="A205" s="2">
        <f t="shared" ref="A205:A214" si="20">ROW()-3</f>
        <v>202</v>
      </c>
      <c r="B205" s="2" t="s">
        <v>1150</v>
      </c>
      <c r="C205" s="2" t="s">
        <v>1151</v>
      </c>
      <c r="D205" s="2" t="s">
        <v>1151</v>
      </c>
      <c r="E205" s="2" t="s">
        <v>1152</v>
      </c>
      <c r="F205" s="2" t="s">
        <v>1153</v>
      </c>
      <c r="G205" s="2" t="s">
        <v>1154</v>
      </c>
    </row>
    <row r="206" spans="1:7">
      <c r="A206" s="2">
        <f t="shared" si="20"/>
        <v>203</v>
      </c>
      <c r="B206" s="2" t="s">
        <v>1155</v>
      </c>
      <c r="C206" s="2" t="s">
        <v>1156</v>
      </c>
      <c r="D206" s="2" t="s">
        <v>1156</v>
      </c>
      <c r="E206" s="2" t="s">
        <v>1157</v>
      </c>
      <c r="F206" s="2" t="s">
        <v>1158</v>
      </c>
      <c r="G206" s="2" t="s">
        <v>1159</v>
      </c>
    </row>
    <row r="207" spans="1:7">
      <c r="A207" s="2">
        <f t="shared" si="20"/>
        <v>204</v>
      </c>
      <c r="B207" s="2" t="s">
        <v>1160</v>
      </c>
      <c r="C207" s="2" t="s">
        <v>1161</v>
      </c>
      <c r="D207" s="2" t="s">
        <v>1162</v>
      </c>
      <c r="E207" s="2" t="s">
        <v>1163</v>
      </c>
      <c r="F207" s="2" t="s">
        <v>1164</v>
      </c>
      <c r="G207" s="2" t="s">
        <v>1165</v>
      </c>
    </row>
    <row r="208" spans="1:7">
      <c r="A208" s="2">
        <f t="shared" si="20"/>
        <v>205</v>
      </c>
      <c r="B208" s="2" t="s">
        <v>1166</v>
      </c>
      <c r="C208" s="2" t="s">
        <v>1167</v>
      </c>
      <c r="D208" s="2" t="s">
        <v>1168</v>
      </c>
      <c r="E208" s="2" t="s">
        <v>1169</v>
      </c>
      <c r="F208" s="2" t="s">
        <v>1170</v>
      </c>
      <c r="G208" s="2" t="s">
        <v>1171</v>
      </c>
    </row>
    <row r="209" spans="1:7">
      <c r="A209" s="2">
        <f t="shared" si="20"/>
        <v>206</v>
      </c>
      <c r="B209" s="2" t="s">
        <v>1172</v>
      </c>
      <c r="C209" s="2" t="s">
        <v>1173</v>
      </c>
      <c r="D209" s="2" t="s">
        <v>1173</v>
      </c>
      <c r="E209" s="2" t="s">
        <v>1174</v>
      </c>
      <c r="F209" s="2" t="s">
        <v>1175</v>
      </c>
      <c r="G209" s="2" t="s">
        <v>1176</v>
      </c>
    </row>
    <row r="210" spans="1:7">
      <c r="A210" s="2">
        <f t="shared" si="20"/>
        <v>207</v>
      </c>
      <c r="B210" s="2" t="s">
        <v>1177</v>
      </c>
      <c r="C210" s="2" t="s">
        <v>1178</v>
      </c>
      <c r="D210" s="2" t="s">
        <v>1179</v>
      </c>
      <c r="E210" s="2" t="s">
        <v>1180</v>
      </c>
      <c r="F210" s="2" t="s">
        <v>1181</v>
      </c>
      <c r="G210" s="2" t="s">
        <v>1182</v>
      </c>
    </row>
    <row r="211" spans="1:7">
      <c r="A211" s="2">
        <f t="shared" si="20"/>
        <v>208</v>
      </c>
      <c r="B211" s="2" t="s">
        <v>1183</v>
      </c>
      <c r="C211" s="2" t="s">
        <v>1184</v>
      </c>
      <c r="D211" s="2" t="s">
        <v>1185</v>
      </c>
      <c r="E211" s="2" t="s">
        <v>1186</v>
      </c>
      <c r="F211" s="2" t="s">
        <v>1187</v>
      </c>
      <c r="G211" s="2" t="s">
        <v>1188</v>
      </c>
    </row>
    <row r="212" spans="1:7">
      <c r="A212" s="2">
        <f t="shared" si="20"/>
        <v>209</v>
      </c>
      <c r="B212" s="2" t="s">
        <v>1189</v>
      </c>
      <c r="C212" s="2" t="s">
        <v>1190</v>
      </c>
      <c r="D212" s="2" t="s">
        <v>1191</v>
      </c>
      <c r="E212" s="2" t="s">
        <v>1192</v>
      </c>
      <c r="F212" s="2" t="s">
        <v>1193</v>
      </c>
      <c r="G212" s="2" t="s">
        <v>1194</v>
      </c>
    </row>
    <row r="213" spans="1:7">
      <c r="A213" s="2">
        <f t="shared" si="20"/>
        <v>210</v>
      </c>
      <c r="B213" s="2" t="s">
        <v>1195</v>
      </c>
      <c r="C213" s="2" t="s">
        <v>1196</v>
      </c>
      <c r="D213" s="2" t="s">
        <v>1197</v>
      </c>
      <c r="E213" s="2" t="s">
        <v>1198</v>
      </c>
      <c r="F213" s="2" t="s">
        <v>1199</v>
      </c>
      <c r="G213" s="2" t="s">
        <v>1200</v>
      </c>
    </row>
    <row r="214" spans="1:7">
      <c r="A214" s="2">
        <f t="shared" si="20"/>
        <v>211</v>
      </c>
      <c r="B214" s="2" t="s">
        <v>1201</v>
      </c>
      <c r="C214" s="2" t="s">
        <v>1202</v>
      </c>
      <c r="D214" s="2" t="s">
        <v>1203</v>
      </c>
      <c r="E214" s="2" t="s">
        <v>1204</v>
      </c>
      <c r="F214" s="2" t="s">
        <v>1205</v>
      </c>
      <c r="G214" s="2" t="s">
        <v>1206</v>
      </c>
    </row>
    <row r="215" spans="1:7">
      <c r="A215" s="2">
        <f t="shared" ref="A215:A224" si="21">ROW()-3</f>
        <v>212</v>
      </c>
      <c r="B215" s="2" t="s">
        <v>1207</v>
      </c>
      <c r="C215" s="2" t="s">
        <v>1208</v>
      </c>
      <c r="D215" s="2" t="s">
        <v>1209</v>
      </c>
      <c r="E215" s="2" t="s">
        <v>1210</v>
      </c>
      <c r="F215" s="2" t="s">
        <v>1211</v>
      </c>
      <c r="G215" s="2" t="s">
        <v>1212</v>
      </c>
    </row>
    <row r="216" spans="1:7">
      <c r="A216" s="2">
        <f t="shared" si="21"/>
        <v>213</v>
      </c>
      <c r="B216" s="2" t="s">
        <v>1213</v>
      </c>
      <c r="C216" s="2" t="s">
        <v>1214</v>
      </c>
      <c r="D216" s="2" t="s">
        <v>1215</v>
      </c>
      <c r="E216" s="2" t="s">
        <v>1216</v>
      </c>
      <c r="F216" s="2" t="s">
        <v>1217</v>
      </c>
      <c r="G216" s="2" t="s">
        <v>1218</v>
      </c>
    </row>
    <row r="217" spans="1:7">
      <c r="A217" s="2">
        <f t="shared" si="21"/>
        <v>214</v>
      </c>
      <c r="B217" s="2" t="s">
        <v>1219</v>
      </c>
      <c r="C217" s="2" t="s">
        <v>1220</v>
      </c>
      <c r="D217" s="2" t="s">
        <v>1221</v>
      </c>
      <c r="E217" s="2" t="s">
        <v>1222</v>
      </c>
      <c r="F217" s="2" t="s">
        <v>1223</v>
      </c>
      <c r="G217" s="2" t="s">
        <v>1224</v>
      </c>
    </row>
    <row r="218" spans="1:7">
      <c r="A218" s="2">
        <f t="shared" si="21"/>
        <v>215</v>
      </c>
      <c r="B218" s="2" t="s">
        <v>1225</v>
      </c>
      <c r="C218" s="2" t="s">
        <v>1226</v>
      </c>
      <c r="D218" s="2" t="s">
        <v>1226</v>
      </c>
      <c r="E218" s="2" t="s">
        <v>1227</v>
      </c>
      <c r="F218" s="2" t="s">
        <v>1228</v>
      </c>
      <c r="G218" s="2" t="s">
        <v>1229</v>
      </c>
    </row>
    <row r="219" spans="1:7">
      <c r="A219" s="2">
        <f t="shared" si="21"/>
        <v>216</v>
      </c>
      <c r="B219" s="2" t="s">
        <v>1230</v>
      </c>
      <c r="C219" s="2" t="s">
        <v>1231</v>
      </c>
      <c r="D219" s="2" t="s">
        <v>1232</v>
      </c>
      <c r="E219" s="2" t="s">
        <v>1233</v>
      </c>
      <c r="F219" s="2" t="s">
        <v>1234</v>
      </c>
      <c r="G219" s="2" t="s">
        <v>1235</v>
      </c>
    </row>
    <row r="220" spans="1:7">
      <c r="A220" s="2">
        <f t="shared" si="21"/>
        <v>217</v>
      </c>
      <c r="B220" s="2" t="s">
        <v>1236</v>
      </c>
      <c r="C220" s="2" t="s">
        <v>1237</v>
      </c>
      <c r="D220" s="2" t="s">
        <v>1237</v>
      </c>
      <c r="E220" s="2" t="s">
        <v>1238</v>
      </c>
      <c r="F220" s="2" t="s">
        <v>1239</v>
      </c>
      <c r="G220" s="2" t="s">
        <v>1240</v>
      </c>
    </row>
    <row r="221" spans="1:7">
      <c r="A221" s="2">
        <f t="shared" si="21"/>
        <v>218</v>
      </c>
      <c r="B221" s="2" t="s">
        <v>1241</v>
      </c>
      <c r="C221" s="2" t="s">
        <v>1242</v>
      </c>
      <c r="D221" s="2" t="s">
        <v>1243</v>
      </c>
      <c r="E221" s="2" t="s">
        <v>1244</v>
      </c>
      <c r="F221" s="2" t="s">
        <v>1245</v>
      </c>
      <c r="G221" s="2" t="s">
        <v>1246</v>
      </c>
    </row>
    <row r="222" spans="1:7">
      <c r="A222" s="2">
        <f t="shared" si="21"/>
        <v>219</v>
      </c>
      <c r="B222" s="2" t="s">
        <v>1247</v>
      </c>
      <c r="C222" s="2" t="s">
        <v>1248</v>
      </c>
      <c r="D222" s="2" t="s">
        <v>1249</v>
      </c>
      <c r="E222" s="2" t="s">
        <v>1250</v>
      </c>
      <c r="F222" s="2" t="s">
        <v>1251</v>
      </c>
      <c r="G222" s="2" t="s">
        <v>1252</v>
      </c>
    </row>
    <row r="223" spans="1:7">
      <c r="A223" s="2">
        <f t="shared" si="21"/>
        <v>220</v>
      </c>
      <c r="B223" s="2" t="s">
        <v>1253</v>
      </c>
      <c r="C223" s="2" t="s">
        <v>1254</v>
      </c>
      <c r="D223" s="2" t="s">
        <v>1254</v>
      </c>
      <c r="E223" s="2" t="s">
        <v>1255</v>
      </c>
      <c r="F223" s="2" t="s">
        <v>1256</v>
      </c>
      <c r="G223" s="2" t="s">
        <v>1257</v>
      </c>
    </row>
    <row r="224" spans="1:7">
      <c r="A224" s="2">
        <f t="shared" si="21"/>
        <v>221</v>
      </c>
      <c r="B224" s="2" t="s">
        <v>1258</v>
      </c>
      <c r="C224" s="2" t="s">
        <v>1259</v>
      </c>
      <c r="D224" s="2" t="s">
        <v>1259</v>
      </c>
      <c r="E224" s="2" t="s">
        <v>1260</v>
      </c>
      <c r="F224" s="2" t="s">
        <v>1261</v>
      </c>
      <c r="G224" s="2" t="s">
        <v>1262</v>
      </c>
    </row>
    <row r="225" spans="1:7">
      <c r="A225" s="2">
        <f t="shared" ref="A225:A234" si="22">ROW()-3</f>
        <v>222</v>
      </c>
      <c r="B225" s="2" t="s">
        <v>1263</v>
      </c>
      <c r="C225" s="2" t="s">
        <v>1264</v>
      </c>
      <c r="D225" s="2" t="s">
        <v>1265</v>
      </c>
      <c r="E225" s="2" t="s">
        <v>1266</v>
      </c>
      <c r="F225" s="2" t="s">
        <v>1267</v>
      </c>
      <c r="G225" s="2" t="s">
        <v>1268</v>
      </c>
    </row>
    <row r="226" spans="1:7">
      <c r="A226" s="2">
        <f t="shared" si="22"/>
        <v>223</v>
      </c>
      <c r="B226" s="2" t="s">
        <v>1269</v>
      </c>
      <c r="C226" s="2" t="s">
        <v>1270</v>
      </c>
      <c r="D226" s="2" t="s">
        <v>1271</v>
      </c>
      <c r="E226" s="2" t="s">
        <v>1272</v>
      </c>
      <c r="F226" s="2" t="s">
        <v>1273</v>
      </c>
      <c r="G226" s="2" t="s">
        <v>1274</v>
      </c>
    </row>
    <row r="227" spans="1:7">
      <c r="A227" s="2">
        <f t="shared" si="22"/>
        <v>224</v>
      </c>
      <c r="B227" s="2" t="s">
        <v>1275</v>
      </c>
      <c r="C227" s="2" t="s">
        <v>1276</v>
      </c>
      <c r="D227" s="2" t="s">
        <v>1277</v>
      </c>
      <c r="E227" s="2" t="s">
        <v>1278</v>
      </c>
      <c r="F227" s="2" t="s">
        <v>1279</v>
      </c>
      <c r="G227" s="2" t="s">
        <v>1280</v>
      </c>
    </row>
    <row r="228" spans="1:7">
      <c r="A228" s="2">
        <f t="shared" si="22"/>
        <v>225</v>
      </c>
      <c r="B228" s="2" t="s">
        <v>1281</v>
      </c>
      <c r="C228" s="2" t="s">
        <v>1282</v>
      </c>
      <c r="D228" s="2" t="s">
        <v>1282</v>
      </c>
      <c r="E228" s="2" t="s">
        <v>1283</v>
      </c>
      <c r="F228" s="2" t="s">
        <v>1284</v>
      </c>
      <c r="G228" s="2" t="s">
        <v>1285</v>
      </c>
    </row>
    <row r="229" spans="1:7">
      <c r="A229" s="2">
        <f t="shared" si="22"/>
        <v>226</v>
      </c>
      <c r="B229" s="2" t="s">
        <v>1286</v>
      </c>
      <c r="C229" s="2" t="s">
        <v>1287</v>
      </c>
      <c r="D229" s="2" t="s">
        <v>1287</v>
      </c>
      <c r="E229" s="2" t="s">
        <v>1288</v>
      </c>
      <c r="F229" s="2" t="s">
        <v>1289</v>
      </c>
      <c r="G229" s="2" t="s">
        <v>1290</v>
      </c>
    </row>
    <row r="230" spans="1:7">
      <c r="A230" s="2">
        <f t="shared" si="22"/>
        <v>227</v>
      </c>
      <c r="B230" s="2" t="s">
        <v>1291</v>
      </c>
      <c r="C230" s="2" t="s">
        <v>1292</v>
      </c>
      <c r="D230" s="2" t="s">
        <v>1292</v>
      </c>
      <c r="E230" s="2" t="s">
        <v>1293</v>
      </c>
      <c r="F230" s="2" t="s">
        <v>1294</v>
      </c>
      <c r="G230" s="2" t="s">
        <v>1295</v>
      </c>
    </row>
    <row r="231" spans="1:7">
      <c r="A231" s="2">
        <f t="shared" si="22"/>
        <v>228</v>
      </c>
      <c r="B231" s="2" t="s">
        <v>1296</v>
      </c>
      <c r="C231" s="2" t="s">
        <v>1297</v>
      </c>
      <c r="D231" s="2" t="s">
        <v>1298</v>
      </c>
      <c r="E231" s="2" t="s">
        <v>1299</v>
      </c>
      <c r="F231" s="2" t="s">
        <v>1300</v>
      </c>
      <c r="G231" s="2" t="s">
        <v>1301</v>
      </c>
    </row>
    <row r="232" spans="1:7">
      <c r="A232" s="2">
        <f t="shared" si="22"/>
        <v>229</v>
      </c>
      <c r="B232" s="2" t="s">
        <v>1302</v>
      </c>
      <c r="C232" s="2" t="s">
        <v>1303</v>
      </c>
      <c r="D232" s="2" t="s">
        <v>1304</v>
      </c>
      <c r="E232" s="2" t="s">
        <v>1305</v>
      </c>
      <c r="F232" s="2" t="s">
        <v>1306</v>
      </c>
      <c r="G232" s="2" t="s">
        <v>1307</v>
      </c>
    </row>
    <row r="233" spans="1:7">
      <c r="A233" s="2">
        <f t="shared" si="22"/>
        <v>230</v>
      </c>
      <c r="B233" s="2" t="s">
        <v>1308</v>
      </c>
      <c r="C233" s="2" t="s">
        <v>1309</v>
      </c>
      <c r="D233" s="2" t="s">
        <v>1310</v>
      </c>
      <c r="E233" s="2" t="s">
        <v>1311</v>
      </c>
      <c r="F233" s="2" t="s">
        <v>1312</v>
      </c>
      <c r="G233" s="2" t="s">
        <v>1313</v>
      </c>
    </row>
    <row r="234" spans="1:7">
      <c r="A234" s="2">
        <f t="shared" si="22"/>
        <v>231</v>
      </c>
      <c r="B234" s="2" t="s">
        <v>1314</v>
      </c>
      <c r="C234" s="2" t="s">
        <v>1315</v>
      </c>
      <c r="D234" s="2" t="s">
        <v>1316</v>
      </c>
      <c r="E234" s="2" t="s">
        <v>1317</v>
      </c>
      <c r="F234" s="2" t="s">
        <v>1318</v>
      </c>
      <c r="G234" s="2" t="s">
        <v>1319</v>
      </c>
    </row>
    <row r="235" spans="1:7">
      <c r="A235" s="2">
        <f t="shared" ref="A235:A244" si="23">ROW()-3</f>
        <v>232</v>
      </c>
      <c r="B235" s="2" t="s">
        <v>1320</v>
      </c>
      <c r="C235" s="2" t="s">
        <v>1321</v>
      </c>
      <c r="D235" s="2" t="s">
        <v>1322</v>
      </c>
      <c r="E235" s="2" t="s">
        <v>1323</v>
      </c>
      <c r="F235" s="2" t="s">
        <v>1324</v>
      </c>
      <c r="G235" s="2" t="s">
        <v>1325</v>
      </c>
    </row>
    <row r="236" spans="1:7">
      <c r="A236" s="2">
        <f t="shared" si="23"/>
        <v>233</v>
      </c>
      <c r="B236" s="2" t="s">
        <v>1326</v>
      </c>
      <c r="C236" s="2" t="s">
        <v>1327</v>
      </c>
      <c r="D236" s="2" t="s">
        <v>1328</v>
      </c>
      <c r="E236" s="2" t="s">
        <v>1329</v>
      </c>
      <c r="F236" s="2" t="s">
        <v>1330</v>
      </c>
      <c r="G236" s="2" t="s">
        <v>1331</v>
      </c>
    </row>
    <row r="237" spans="1:7">
      <c r="A237" s="2">
        <f t="shared" si="23"/>
        <v>234</v>
      </c>
      <c r="B237" s="2" t="s">
        <v>1332</v>
      </c>
      <c r="C237" s="2" t="s">
        <v>1333</v>
      </c>
      <c r="D237" s="2" t="s">
        <v>1333</v>
      </c>
      <c r="E237" s="2" t="s">
        <v>1334</v>
      </c>
      <c r="F237" s="2" t="s">
        <v>1335</v>
      </c>
      <c r="G237" s="2" t="s">
        <v>1336</v>
      </c>
    </row>
    <row r="238" spans="1:7">
      <c r="A238" s="2">
        <f t="shared" si="23"/>
        <v>235</v>
      </c>
      <c r="B238" s="2" t="s">
        <v>1337</v>
      </c>
      <c r="C238" s="2" t="s">
        <v>1338</v>
      </c>
      <c r="D238" s="2" t="s">
        <v>1338</v>
      </c>
      <c r="E238" s="2" t="s">
        <v>1339</v>
      </c>
      <c r="F238" s="2" t="s">
        <v>1340</v>
      </c>
      <c r="G238" s="2" t="s">
        <v>1341</v>
      </c>
    </row>
    <row r="239" spans="1:7">
      <c r="A239" s="2">
        <f t="shared" si="23"/>
        <v>236</v>
      </c>
      <c r="B239" s="2" t="s">
        <v>1342</v>
      </c>
      <c r="C239" s="2" t="s">
        <v>1343</v>
      </c>
      <c r="D239" s="2" t="s">
        <v>1343</v>
      </c>
      <c r="E239" s="2" t="s">
        <v>1344</v>
      </c>
      <c r="F239" s="2" t="s">
        <v>1345</v>
      </c>
      <c r="G239" s="2" t="s">
        <v>1346</v>
      </c>
    </row>
    <row r="240" spans="1:7">
      <c r="A240" s="2">
        <f t="shared" si="23"/>
        <v>237</v>
      </c>
      <c r="B240" s="2" t="s">
        <v>1347</v>
      </c>
      <c r="C240" s="2" t="s">
        <v>1348</v>
      </c>
      <c r="D240" s="2" t="s">
        <v>1348</v>
      </c>
      <c r="E240" s="2" t="s">
        <v>1349</v>
      </c>
      <c r="F240" s="2" t="s">
        <v>1350</v>
      </c>
      <c r="G240" s="2" t="s">
        <v>1351</v>
      </c>
    </row>
    <row r="241" spans="1:7">
      <c r="A241" s="2">
        <f t="shared" si="23"/>
        <v>238</v>
      </c>
      <c r="B241" s="2" t="s">
        <v>1352</v>
      </c>
      <c r="C241" s="2" t="s">
        <v>1353</v>
      </c>
      <c r="D241" s="2" t="s">
        <v>1354</v>
      </c>
      <c r="E241" s="2" t="s">
        <v>1355</v>
      </c>
      <c r="F241" s="2" t="s">
        <v>1356</v>
      </c>
      <c r="G241" s="2" t="s">
        <v>1357</v>
      </c>
    </row>
    <row r="242" spans="1:7">
      <c r="A242" s="2">
        <f t="shared" si="23"/>
        <v>239</v>
      </c>
      <c r="B242" s="2" t="s">
        <v>1358</v>
      </c>
      <c r="C242" s="2" t="s">
        <v>1359</v>
      </c>
      <c r="D242" s="2" t="s">
        <v>1360</v>
      </c>
      <c r="E242" s="2" t="s">
        <v>1361</v>
      </c>
      <c r="F242" s="2" t="s">
        <v>1362</v>
      </c>
      <c r="G242" s="2" t="s">
        <v>1363</v>
      </c>
    </row>
    <row r="243" spans="1:7">
      <c r="A243" s="2">
        <f t="shared" si="23"/>
        <v>240</v>
      </c>
      <c r="B243" s="2" t="s">
        <v>1364</v>
      </c>
      <c r="C243" s="2" t="s">
        <v>1365</v>
      </c>
      <c r="D243" s="2" t="s">
        <v>1365</v>
      </c>
      <c r="E243" s="2" t="s">
        <v>1366</v>
      </c>
      <c r="F243" s="2" t="s">
        <v>1367</v>
      </c>
      <c r="G243" s="2" t="s">
        <v>1368</v>
      </c>
    </row>
    <row r="244" spans="1:7">
      <c r="A244" s="2">
        <f t="shared" si="23"/>
        <v>241</v>
      </c>
      <c r="B244" s="2" t="s">
        <v>1369</v>
      </c>
      <c r="C244" s="2" t="s">
        <v>1370</v>
      </c>
      <c r="D244" s="2" t="s">
        <v>1371</v>
      </c>
      <c r="E244" s="2" t="s">
        <v>1372</v>
      </c>
      <c r="F244" s="2" t="s">
        <v>1373</v>
      </c>
      <c r="G244" s="2" t="s">
        <v>1374</v>
      </c>
    </row>
    <row r="245" spans="1:7">
      <c r="A245" s="2">
        <f t="shared" ref="A245:A254" si="24">ROW()-3</f>
        <v>242</v>
      </c>
      <c r="B245" s="2" t="s">
        <v>1375</v>
      </c>
      <c r="C245" s="2" t="s">
        <v>1376</v>
      </c>
      <c r="D245" s="2" t="s">
        <v>1376</v>
      </c>
      <c r="E245" s="2" t="s">
        <v>1377</v>
      </c>
      <c r="F245" s="2" t="s">
        <v>1378</v>
      </c>
      <c r="G245" s="2" t="s">
        <v>1379</v>
      </c>
    </row>
    <row r="246" spans="1:7">
      <c r="A246" s="2">
        <f t="shared" si="24"/>
        <v>243</v>
      </c>
      <c r="B246" s="2" t="s">
        <v>1380</v>
      </c>
      <c r="C246" s="2" t="s">
        <v>1381</v>
      </c>
      <c r="D246" s="2" t="s">
        <v>1382</v>
      </c>
      <c r="E246" s="2" t="s">
        <v>1383</v>
      </c>
      <c r="F246" s="2" t="s">
        <v>1384</v>
      </c>
      <c r="G246" s="2" t="s">
        <v>1385</v>
      </c>
    </row>
    <row r="247" spans="1:7">
      <c r="A247" s="2">
        <f t="shared" si="24"/>
        <v>244</v>
      </c>
      <c r="B247" s="2" t="s">
        <v>1386</v>
      </c>
      <c r="C247" s="2" t="s">
        <v>1387</v>
      </c>
      <c r="D247" s="2" t="s">
        <v>1388</v>
      </c>
      <c r="E247" s="2" t="s">
        <v>1389</v>
      </c>
      <c r="F247" s="2" t="s">
        <v>1390</v>
      </c>
      <c r="G247" s="2" t="s">
        <v>1391</v>
      </c>
    </row>
    <row r="248" spans="1:7">
      <c r="A248" s="2">
        <f t="shared" si="24"/>
        <v>245</v>
      </c>
      <c r="B248" s="2" t="s">
        <v>1392</v>
      </c>
      <c r="C248" s="2" t="s">
        <v>1393</v>
      </c>
      <c r="D248" s="2" t="s">
        <v>1393</v>
      </c>
      <c r="E248" s="2" t="s">
        <v>1394</v>
      </c>
      <c r="F248" s="2" t="s">
        <v>1395</v>
      </c>
      <c r="G248" s="2" t="s">
        <v>1396</v>
      </c>
    </row>
    <row r="249" spans="1:7">
      <c r="A249" s="2">
        <f t="shared" si="24"/>
        <v>246</v>
      </c>
      <c r="B249" s="2" t="s">
        <v>1397</v>
      </c>
      <c r="C249" s="2" t="s">
        <v>1398</v>
      </c>
      <c r="D249" s="2" t="s">
        <v>1398</v>
      </c>
      <c r="E249" s="2" t="s">
        <v>1399</v>
      </c>
      <c r="F249" s="2" t="s">
        <v>1400</v>
      </c>
      <c r="G249" s="2" t="s">
        <v>1401</v>
      </c>
    </row>
    <row r="250" spans="1:7">
      <c r="A250" s="2">
        <f t="shared" si="24"/>
        <v>247</v>
      </c>
      <c r="B250" s="2" t="s">
        <v>1402</v>
      </c>
      <c r="C250" s="2" t="s">
        <v>1403</v>
      </c>
      <c r="D250" s="2" t="s">
        <v>1404</v>
      </c>
      <c r="E250" s="2" t="s">
        <v>1405</v>
      </c>
      <c r="F250" s="2" t="s">
        <v>1406</v>
      </c>
      <c r="G250" s="2" t="s">
        <v>1407</v>
      </c>
    </row>
    <row r="251" spans="1:7">
      <c r="A251" s="2">
        <f t="shared" si="24"/>
        <v>248</v>
      </c>
      <c r="B251" s="2" t="s">
        <v>1408</v>
      </c>
      <c r="C251" s="2" t="s">
        <v>1409</v>
      </c>
      <c r="D251" s="2" t="s">
        <v>1409</v>
      </c>
      <c r="E251" s="2" t="s">
        <v>1410</v>
      </c>
      <c r="F251" s="2" t="s">
        <v>1411</v>
      </c>
      <c r="G251" s="2" t="s">
        <v>1412</v>
      </c>
    </row>
    <row r="252" spans="1:7">
      <c r="A252" s="2">
        <f t="shared" si="24"/>
        <v>249</v>
      </c>
      <c r="B252" s="2" t="s">
        <v>1413</v>
      </c>
      <c r="C252" s="2" t="s">
        <v>1414</v>
      </c>
      <c r="D252" s="2" t="s">
        <v>1415</v>
      </c>
      <c r="E252" s="2" t="s">
        <v>1416</v>
      </c>
      <c r="F252" s="2" t="s">
        <v>1417</v>
      </c>
      <c r="G252" s="2" t="s">
        <v>1418</v>
      </c>
    </row>
    <row r="253" spans="1:7">
      <c r="A253" s="2">
        <f t="shared" si="24"/>
        <v>250</v>
      </c>
      <c r="B253" s="2" t="s">
        <v>1419</v>
      </c>
      <c r="C253" s="2" t="s">
        <v>1420</v>
      </c>
      <c r="D253" s="2" t="s">
        <v>1420</v>
      </c>
      <c r="E253" s="2" t="s">
        <v>1421</v>
      </c>
      <c r="F253" s="2" t="s">
        <v>1422</v>
      </c>
      <c r="G253" s="2" t="s">
        <v>1423</v>
      </c>
    </row>
    <row r="254" spans="1:7">
      <c r="A254" s="2">
        <f t="shared" si="24"/>
        <v>251</v>
      </c>
      <c r="B254" s="2" t="s">
        <v>1424</v>
      </c>
      <c r="C254" s="2" t="s">
        <v>1425</v>
      </c>
      <c r="D254" s="2" t="s">
        <v>1425</v>
      </c>
      <c r="E254" s="2" t="s">
        <v>1426</v>
      </c>
      <c r="F254" s="2" t="s">
        <v>1427</v>
      </c>
      <c r="G254" s="2" t="s">
        <v>1428</v>
      </c>
    </row>
    <row r="255" spans="1:7">
      <c r="A255" s="2">
        <f t="shared" ref="A255:A264" si="25">ROW()-3</f>
        <v>252</v>
      </c>
      <c r="B255" s="2" t="s">
        <v>1429</v>
      </c>
      <c r="C255" s="2" t="s">
        <v>1430</v>
      </c>
      <c r="D255" s="2" t="s">
        <v>1431</v>
      </c>
      <c r="E255" s="2" t="s">
        <v>1432</v>
      </c>
      <c r="F255" s="2" t="s">
        <v>1433</v>
      </c>
      <c r="G255" s="2" t="s">
        <v>1434</v>
      </c>
    </row>
    <row r="256" spans="1:7">
      <c r="A256" s="2">
        <f t="shared" si="25"/>
        <v>253</v>
      </c>
      <c r="B256" s="2" t="s">
        <v>1435</v>
      </c>
      <c r="C256" s="2" t="s">
        <v>1436</v>
      </c>
      <c r="D256" s="2" t="s">
        <v>1437</v>
      </c>
      <c r="E256" s="2" t="s">
        <v>1438</v>
      </c>
      <c r="F256" s="2" t="s">
        <v>1439</v>
      </c>
      <c r="G256" s="2" t="s">
        <v>1440</v>
      </c>
    </row>
    <row r="257" spans="1:7">
      <c r="A257" s="2">
        <f t="shared" si="25"/>
        <v>254</v>
      </c>
      <c r="B257" s="2" t="s">
        <v>1441</v>
      </c>
      <c r="C257" s="2" t="s">
        <v>1442</v>
      </c>
      <c r="D257" s="2" t="s">
        <v>1442</v>
      </c>
      <c r="E257" s="2" t="s">
        <v>1443</v>
      </c>
      <c r="F257" s="2" t="s">
        <v>1444</v>
      </c>
      <c r="G257" s="2" t="s">
        <v>1445</v>
      </c>
    </row>
    <row r="258" spans="1:7">
      <c r="A258" s="2">
        <f t="shared" si="25"/>
        <v>255</v>
      </c>
      <c r="B258" s="2" t="s">
        <v>1446</v>
      </c>
      <c r="C258" s="2" t="s">
        <v>1447</v>
      </c>
      <c r="D258" s="2" t="s">
        <v>1447</v>
      </c>
      <c r="E258" s="2" t="s">
        <v>1448</v>
      </c>
      <c r="F258" s="2" t="s">
        <v>1449</v>
      </c>
      <c r="G258" s="2" t="s">
        <v>1450</v>
      </c>
    </row>
    <row r="259" spans="1:7">
      <c r="A259" s="2">
        <f t="shared" si="25"/>
        <v>256</v>
      </c>
      <c r="B259" s="2" t="s">
        <v>1451</v>
      </c>
      <c r="C259" s="2" t="s">
        <v>1452</v>
      </c>
      <c r="D259" s="2" t="s">
        <v>1452</v>
      </c>
      <c r="E259" s="2" t="s">
        <v>1453</v>
      </c>
      <c r="F259" s="2" t="s">
        <v>1454</v>
      </c>
      <c r="G259" s="2" t="s">
        <v>1455</v>
      </c>
    </row>
    <row r="260" spans="1:7">
      <c r="A260" s="2">
        <f t="shared" si="25"/>
        <v>257</v>
      </c>
      <c r="B260" s="2" t="s">
        <v>1456</v>
      </c>
      <c r="C260" s="2" t="s">
        <v>1457</v>
      </c>
      <c r="D260" s="2" t="s">
        <v>1457</v>
      </c>
      <c r="E260" s="2" t="s">
        <v>1458</v>
      </c>
      <c r="F260" s="2" t="s">
        <v>1459</v>
      </c>
      <c r="G260" s="2" t="s">
        <v>1460</v>
      </c>
    </row>
    <row r="261" spans="1:7">
      <c r="A261" s="2">
        <f t="shared" si="25"/>
        <v>258</v>
      </c>
      <c r="B261" s="2" t="s">
        <v>1461</v>
      </c>
      <c r="C261" s="2" t="s">
        <v>1462</v>
      </c>
      <c r="D261" s="2" t="s">
        <v>1463</v>
      </c>
      <c r="E261" s="2" t="s">
        <v>1464</v>
      </c>
      <c r="F261" s="2" t="s">
        <v>1465</v>
      </c>
      <c r="G261" s="2" t="s">
        <v>1466</v>
      </c>
    </row>
    <row r="262" spans="1:7">
      <c r="A262" s="2">
        <f t="shared" si="25"/>
        <v>259</v>
      </c>
      <c r="B262" s="2" t="s">
        <v>1467</v>
      </c>
      <c r="C262" s="2" t="s">
        <v>1468</v>
      </c>
      <c r="D262" s="2" t="s">
        <v>1469</v>
      </c>
      <c r="E262" s="2" t="s">
        <v>1470</v>
      </c>
      <c r="F262" s="2" t="s">
        <v>1471</v>
      </c>
      <c r="G262" s="2" t="s">
        <v>1472</v>
      </c>
    </row>
    <row r="263" spans="1:7">
      <c r="A263" s="2">
        <f t="shared" si="25"/>
        <v>260</v>
      </c>
      <c r="B263" s="2" t="s">
        <v>1473</v>
      </c>
      <c r="C263" s="2" t="s">
        <v>1474</v>
      </c>
      <c r="D263" s="2" t="s">
        <v>1475</v>
      </c>
      <c r="E263" s="2" t="s">
        <v>1476</v>
      </c>
      <c r="F263" s="2" t="s">
        <v>1477</v>
      </c>
      <c r="G263" s="2" t="s">
        <v>1478</v>
      </c>
    </row>
    <row r="264" spans="1:7">
      <c r="A264" s="2">
        <f t="shared" si="25"/>
        <v>261</v>
      </c>
      <c r="B264" s="2" t="s">
        <v>1479</v>
      </c>
      <c r="C264" s="2" t="s">
        <v>1480</v>
      </c>
      <c r="D264" s="2" t="s">
        <v>1481</v>
      </c>
      <c r="E264" s="2" t="s">
        <v>1482</v>
      </c>
      <c r="F264" s="2" t="s">
        <v>1483</v>
      </c>
      <c r="G264" s="2" t="s">
        <v>1484</v>
      </c>
    </row>
    <row r="265" spans="1:7">
      <c r="A265" s="2">
        <f t="shared" ref="A265:A274" si="26">ROW()-3</f>
        <v>262</v>
      </c>
      <c r="B265" s="2" t="s">
        <v>1485</v>
      </c>
      <c r="C265" s="2" t="s">
        <v>1486</v>
      </c>
      <c r="D265" s="2" t="s">
        <v>1487</v>
      </c>
      <c r="E265" s="2" t="s">
        <v>1488</v>
      </c>
      <c r="F265" s="2" t="s">
        <v>1489</v>
      </c>
      <c r="G265" s="2" t="s">
        <v>1490</v>
      </c>
    </row>
    <row r="266" spans="1:7">
      <c r="A266" s="2">
        <f t="shared" si="26"/>
        <v>263</v>
      </c>
      <c r="B266" s="2" t="s">
        <v>1491</v>
      </c>
      <c r="C266" s="2" t="s">
        <v>1492</v>
      </c>
      <c r="D266" s="2" t="s">
        <v>1492</v>
      </c>
      <c r="E266" s="2" t="s">
        <v>1493</v>
      </c>
      <c r="F266" s="2" t="s">
        <v>1494</v>
      </c>
      <c r="G266" s="2" t="s">
        <v>1495</v>
      </c>
    </row>
    <row r="267" spans="1:7">
      <c r="A267" s="2">
        <f t="shared" si="26"/>
        <v>264</v>
      </c>
      <c r="B267" s="2" t="s">
        <v>1496</v>
      </c>
      <c r="C267" s="2" t="s">
        <v>1497</v>
      </c>
      <c r="D267" s="2" t="s">
        <v>1498</v>
      </c>
      <c r="E267" s="2" t="s">
        <v>1499</v>
      </c>
      <c r="F267" s="2" t="s">
        <v>1500</v>
      </c>
      <c r="G267" s="2" t="s">
        <v>1501</v>
      </c>
    </row>
    <row r="268" spans="1:7">
      <c r="A268" s="2">
        <f t="shared" si="26"/>
        <v>265</v>
      </c>
      <c r="B268" s="2" t="s">
        <v>1502</v>
      </c>
      <c r="C268" s="2" t="s">
        <v>1503</v>
      </c>
      <c r="D268" s="2" t="s">
        <v>1503</v>
      </c>
      <c r="E268" s="2" t="s">
        <v>1504</v>
      </c>
      <c r="F268" s="2" t="s">
        <v>1505</v>
      </c>
      <c r="G268" s="2" t="s">
        <v>1506</v>
      </c>
    </row>
    <row r="269" spans="1:7">
      <c r="A269" s="2">
        <f t="shared" si="26"/>
        <v>266</v>
      </c>
      <c r="B269" s="2" t="s">
        <v>1507</v>
      </c>
      <c r="C269" s="2" t="s">
        <v>1508</v>
      </c>
      <c r="D269" s="2" t="s">
        <v>1508</v>
      </c>
      <c r="E269" s="2" t="s">
        <v>1509</v>
      </c>
      <c r="F269" s="2" t="s">
        <v>1510</v>
      </c>
      <c r="G269" s="2" t="s">
        <v>1511</v>
      </c>
    </row>
    <row r="270" spans="1:7">
      <c r="A270" s="2">
        <f t="shared" si="26"/>
        <v>267</v>
      </c>
      <c r="B270" s="2" t="s">
        <v>1512</v>
      </c>
      <c r="C270" s="2" t="s">
        <v>1513</v>
      </c>
      <c r="D270" s="2" t="s">
        <v>1513</v>
      </c>
      <c r="E270" s="2" t="s">
        <v>1514</v>
      </c>
      <c r="F270" s="2" t="s">
        <v>1515</v>
      </c>
      <c r="G270" s="2" t="s">
        <v>1516</v>
      </c>
    </row>
    <row r="271" spans="1:7">
      <c r="A271" s="2">
        <f t="shared" si="26"/>
        <v>268</v>
      </c>
      <c r="B271" s="2" t="s">
        <v>1517</v>
      </c>
      <c r="C271" s="2" t="s">
        <v>1518</v>
      </c>
      <c r="D271" s="2" t="s">
        <v>1519</v>
      </c>
      <c r="E271" s="2" t="s">
        <v>1520</v>
      </c>
      <c r="F271" s="2" t="s">
        <v>1521</v>
      </c>
      <c r="G271" s="2" t="s">
        <v>1522</v>
      </c>
    </row>
    <row r="272" spans="1:7">
      <c r="A272" s="2">
        <f t="shared" si="26"/>
        <v>269</v>
      </c>
      <c r="B272" s="2" t="s">
        <v>1523</v>
      </c>
      <c r="C272" s="2" t="s">
        <v>1524</v>
      </c>
      <c r="D272" s="2" t="s">
        <v>1524</v>
      </c>
      <c r="E272" s="2" t="s">
        <v>1525</v>
      </c>
      <c r="F272" s="2" t="s">
        <v>1526</v>
      </c>
      <c r="G272" s="2" t="s">
        <v>1527</v>
      </c>
    </row>
    <row r="273" spans="1:7">
      <c r="A273" s="2">
        <f t="shared" si="26"/>
        <v>270</v>
      </c>
      <c r="B273" s="2" t="s">
        <v>1528</v>
      </c>
      <c r="C273" s="2" t="s">
        <v>1529</v>
      </c>
      <c r="D273" s="2" t="s">
        <v>1530</v>
      </c>
      <c r="E273" s="2" t="s">
        <v>1531</v>
      </c>
      <c r="F273" s="2" t="s">
        <v>1532</v>
      </c>
      <c r="G273" s="2" t="s">
        <v>1533</v>
      </c>
    </row>
    <row r="274" spans="1:7">
      <c r="A274" s="2">
        <f t="shared" si="26"/>
        <v>271</v>
      </c>
      <c r="B274" s="2" t="s">
        <v>1534</v>
      </c>
      <c r="C274" s="2" t="s">
        <v>1535</v>
      </c>
      <c r="D274" s="2" t="s">
        <v>1535</v>
      </c>
      <c r="E274" s="2" t="s">
        <v>1536</v>
      </c>
      <c r="F274" s="2" t="s">
        <v>1537</v>
      </c>
      <c r="G274" s="2" t="s">
        <v>1538</v>
      </c>
    </row>
    <row r="275" spans="1:7">
      <c r="A275" s="2">
        <f t="shared" ref="A275:A284" si="27">ROW()-3</f>
        <v>272</v>
      </c>
      <c r="B275" s="2" t="s">
        <v>1539</v>
      </c>
      <c r="C275" s="2" t="s">
        <v>1540</v>
      </c>
      <c r="D275" s="2" t="s">
        <v>1540</v>
      </c>
      <c r="E275" s="2" t="s">
        <v>1541</v>
      </c>
      <c r="F275" s="2" t="s">
        <v>1542</v>
      </c>
      <c r="G275" s="2" t="s">
        <v>1543</v>
      </c>
    </row>
    <row r="276" spans="1:7">
      <c r="A276" s="2">
        <f t="shared" si="27"/>
        <v>273</v>
      </c>
      <c r="B276" s="2" t="s">
        <v>1544</v>
      </c>
      <c r="C276" s="2" t="s">
        <v>1545</v>
      </c>
      <c r="D276" s="2" t="s">
        <v>1545</v>
      </c>
      <c r="E276" s="2" t="s">
        <v>1546</v>
      </c>
      <c r="F276" s="2" t="s">
        <v>1547</v>
      </c>
      <c r="G276" s="2" t="s">
        <v>1548</v>
      </c>
    </row>
    <row r="277" spans="1:7">
      <c r="A277" s="2">
        <f t="shared" si="27"/>
        <v>274</v>
      </c>
      <c r="B277" s="2" t="s">
        <v>1549</v>
      </c>
      <c r="C277" s="2" t="s">
        <v>1550</v>
      </c>
      <c r="D277" s="2" t="s">
        <v>1550</v>
      </c>
      <c r="E277" s="2" t="s">
        <v>1551</v>
      </c>
      <c r="F277" s="2" t="s">
        <v>1552</v>
      </c>
      <c r="G277" s="2" t="s">
        <v>1553</v>
      </c>
    </row>
    <row r="278" spans="1:7">
      <c r="A278" s="2">
        <f t="shared" si="27"/>
        <v>275</v>
      </c>
      <c r="B278" s="2" t="s">
        <v>1554</v>
      </c>
      <c r="C278" s="2" t="s">
        <v>1555</v>
      </c>
      <c r="D278" s="2" t="s">
        <v>1556</v>
      </c>
      <c r="E278" s="2" t="s">
        <v>1557</v>
      </c>
      <c r="F278" s="2" t="s">
        <v>1558</v>
      </c>
      <c r="G278" s="2" t="s">
        <v>1559</v>
      </c>
    </row>
    <row r="279" spans="1:7">
      <c r="A279" s="2">
        <f t="shared" si="27"/>
        <v>276</v>
      </c>
      <c r="B279" s="2" t="s">
        <v>1560</v>
      </c>
      <c r="C279" s="2" t="s">
        <v>1561</v>
      </c>
      <c r="D279" s="2" t="s">
        <v>1562</v>
      </c>
      <c r="E279" s="2" t="s">
        <v>1563</v>
      </c>
      <c r="F279" s="2" t="s">
        <v>1564</v>
      </c>
      <c r="G279" s="2" t="s">
        <v>1565</v>
      </c>
    </row>
    <row r="280" spans="1:7">
      <c r="A280" s="2">
        <f t="shared" si="27"/>
        <v>277</v>
      </c>
      <c r="B280" s="2" t="s">
        <v>1566</v>
      </c>
      <c r="C280" s="2" t="s">
        <v>1567</v>
      </c>
      <c r="D280" s="2" t="s">
        <v>1568</v>
      </c>
      <c r="E280" s="2" t="s">
        <v>1569</v>
      </c>
      <c r="F280" s="2" t="s">
        <v>1570</v>
      </c>
      <c r="G280" s="2" t="s">
        <v>1571</v>
      </c>
    </row>
    <row r="281" spans="1:7">
      <c r="A281" s="2">
        <f t="shared" si="27"/>
        <v>278</v>
      </c>
      <c r="B281" s="2" t="s">
        <v>1572</v>
      </c>
      <c r="C281" s="2" t="s">
        <v>1573</v>
      </c>
      <c r="D281" s="2" t="s">
        <v>1573</v>
      </c>
      <c r="E281" s="2" t="s">
        <v>1574</v>
      </c>
      <c r="F281" s="2" t="s">
        <v>1575</v>
      </c>
      <c r="G281" s="2" t="s">
        <v>1576</v>
      </c>
    </row>
    <row r="282" spans="1:7">
      <c r="A282" s="2">
        <f t="shared" si="27"/>
        <v>279</v>
      </c>
      <c r="B282" s="2" t="s">
        <v>1577</v>
      </c>
      <c r="C282" s="2" t="s">
        <v>1578</v>
      </c>
      <c r="D282" s="2" t="s">
        <v>1578</v>
      </c>
      <c r="E282" s="2" t="s">
        <v>1579</v>
      </c>
      <c r="F282" s="2" t="s">
        <v>1580</v>
      </c>
      <c r="G282" s="2" t="s">
        <v>1581</v>
      </c>
    </row>
    <row r="283" spans="1:7">
      <c r="A283" s="2">
        <f t="shared" si="27"/>
        <v>280</v>
      </c>
      <c r="B283" s="2" t="s">
        <v>1582</v>
      </c>
      <c r="C283" s="2" t="s">
        <v>1583</v>
      </c>
      <c r="D283" s="2" t="s">
        <v>1583</v>
      </c>
      <c r="E283" s="2" t="s">
        <v>1584</v>
      </c>
      <c r="F283" s="2" t="s">
        <v>1585</v>
      </c>
      <c r="G283" s="2" t="s">
        <v>1586</v>
      </c>
    </row>
    <row r="284" spans="1:7">
      <c r="A284" s="2">
        <f t="shared" si="27"/>
        <v>281</v>
      </c>
      <c r="B284" s="2" t="s">
        <v>1587</v>
      </c>
      <c r="C284" s="2" t="s">
        <v>1588</v>
      </c>
      <c r="D284" s="2" t="s">
        <v>1588</v>
      </c>
      <c r="E284" s="2" t="s">
        <v>1589</v>
      </c>
      <c r="F284" s="2" t="s">
        <v>1590</v>
      </c>
      <c r="G284" s="2" t="s">
        <v>1591</v>
      </c>
    </row>
    <row r="285" spans="1:7">
      <c r="A285" s="2">
        <f t="shared" ref="A285:A294" si="28">ROW()-3</f>
        <v>282</v>
      </c>
      <c r="B285" s="2" t="s">
        <v>1592</v>
      </c>
      <c r="C285" s="2" t="s">
        <v>1593</v>
      </c>
      <c r="D285" s="2" t="s">
        <v>1593</v>
      </c>
      <c r="E285" s="2" t="s">
        <v>1594</v>
      </c>
      <c r="F285" s="2" t="s">
        <v>1595</v>
      </c>
      <c r="G285" s="2" t="s">
        <v>1596</v>
      </c>
    </row>
    <row r="286" spans="1:7">
      <c r="A286" s="2">
        <f t="shared" si="28"/>
        <v>283</v>
      </c>
      <c r="B286" s="2" t="s">
        <v>1597</v>
      </c>
      <c r="C286" s="2" t="s">
        <v>1598</v>
      </c>
      <c r="D286" s="2" t="s">
        <v>1599</v>
      </c>
      <c r="E286" s="2" t="s">
        <v>1600</v>
      </c>
      <c r="F286" s="2" t="s">
        <v>1601</v>
      </c>
      <c r="G286" s="2" t="s">
        <v>1602</v>
      </c>
    </row>
    <row r="287" spans="1:7">
      <c r="A287" s="2">
        <f t="shared" si="28"/>
        <v>284</v>
      </c>
      <c r="B287" s="2" t="s">
        <v>1603</v>
      </c>
      <c r="C287" s="2" t="s">
        <v>1604</v>
      </c>
      <c r="D287" s="2" t="s">
        <v>1604</v>
      </c>
      <c r="E287" s="2" t="s">
        <v>1605</v>
      </c>
      <c r="F287" s="2" t="s">
        <v>1606</v>
      </c>
      <c r="G287" s="2" t="s">
        <v>1607</v>
      </c>
    </row>
    <row r="288" spans="1:7">
      <c r="A288" s="2">
        <f t="shared" si="28"/>
        <v>285</v>
      </c>
      <c r="B288" s="2" t="s">
        <v>1608</v>
      </c>
      <c r="C288" s="2" t="s">
        <v>1609</v>
      </c>
      <c r="D288" s="2" t="s">
        <v>1610</v>
      </c>
      <c r="E288" s="2" t="s">
        <v>1611</v>
      </c>
      <c r="F288" s="2" t="s">
        <v>1612</v>
      </c>
      <c r="G288" s="2" t="s">
        <v>1613</v>
      </c>
    </row>
    <row r="289" spans="1:7">
      <c r="A289" s="2">
        <f t="shared" si="28"/>
        <v>286</v>
      </c>
      <c r="B289" s="2" t="s">
        <v>1614</v>
      </c>
      <c r="C289" s="2" t="s">
        <v>1615</v>
      </c>
      <c r="D289" s="2" t="s">
        <v>1616</v>
      </c>
      <c r="E289" s="2" t="s">
        <v>1617</v>
      </c>
      <c r="F289" s="2" t="s">
        <v>1618</v>
      </c>
      <c r="G289" s="2" t="s">
        <v>1619</v>
      </c>
    </row>
    <row r="290" spans="1:7">
      <c r="A290" s="2">
        <f t="shared" si="28"/>
        <v>287</v>
      </c>
      <c r="B290" s="2" t="s">
        <v>1620</v>
      </c>
      <c r="C290" s="2" t="s">
        <v>1621</v>
      </c>
      <c r="D290" s="2" t="s">
        <v>1622</v>
      </c>
      <c r="E290" s="2" t="s">
        <v>1623</v>
      </c>
      <c r="F290" s="2" t="s">
        <v>1624</v>
      </c>
      <c r="G290" s="2" t="s">
        <v>1625</v>
      </c>
    </row>
    <row r="291" spans="1:7">
      <c r="A291" s="2">
        <f t="shared" si="28"/>
        <v>288</v>
      </c>
      <c r="B291" s="2" t="s">
        <v>1626</v>
      </c>
      <c r="C291" s="2" t="s">
        <v>1627</v>
      </c>
      <c r="D291" s="2" t="s">
        <v>1628</v>
      </c>
      <c r="E291" s="2" t="s">
        <v>1629</v>
      </c>
      <c r="F291" s="2" t="s">
        <v>1630</v>
      </c>
      <c r="G291" s="2" t="s">
        <v>1631</v>
      </c>
    </row>
    <row r="292" spans="1:7">
      <c r="A292" s="2">
        <f t="shared" si="28"/>
        <v>289</v>
      </c>
      <c r="B292" s="2" t="s">
        <v>1632</v>
      </c>
      <c r="C292" s="2" t="s">
        <v>1633</v>
      </c>
      <c r="D292" s="2" t="s">
        <v>1634</v>
      </c>
      <c r="E292" s="2" t="s">
        <v>1635</v>
      </c>
      <c r="F292" s="2" t="s">
        <v>1636</v>
      </c>
      <c r="G292" s="2" t="s">
        <v>1637</v>
      </c>
    </row>
    <row r="293" spans="1:7">
      <c r="A293" s="2">
        <f t="shared" si="28"/>
        <v>290</v>
      </c>
      <c r="B293" s="2" t="s">
        <v>1638</v>
      </c>
      <c r="C293" s="2" t="s">
        <v>1639</v>
      </c>
      <c r="D293" s="2" t="s">
        <v>1640</v>
      </c>
      <c r="E293" s="2" t="s">
        <v>1641</v>
      </c>
      <c r="F293" s="2" t="s">
        <v>1642</v>
      </c>
      <c r="G293" s="2" t="s">
        <v>1643</v>
      </c>
    </row>
    <row r="294" spans="1:7">
      <c r="A294" s="2">
        <f t="shared" si="28"/>
        <v>291</v>
      </c>
      <c r="B294" s="2" t="s">
        <v>1644</v>
      </c>
      <c r="C294" s="2" t="s">
        <v>1645</v>
      </c>
      <c r="D294" s="2" t="s">
        <v>1646</v>
      </c>
      <c r="E294" s="2" t="s">
        <v>1647</v>
      </c>
      <c r="F294" s="2" t="s">
        <v>1648</v>
      </c>
      <c r="G294" s="2" t="s">
        <v>1649</v>
      </c>
    </row>
    <row r="295" spans="1:7">
      <c r="A295" s="2">
        <f t="shared" ref="A295:A304" si="29">ROW()-3</f>
        <v>292</v>
      </c>
      <c r="B295" s="2" t="s">
        <v>1650</v>
      </c>
      <c r="C295" s="2" t="s">
        <v>1651</v>
      </c>
      <c r="D295" s="2" t="s">
        <v>1652</v>
      </c>
      <c r="E295" s="2" t="s">
        <v>1653</v>
      </c>
      <c r="F295" s="2" t="s">
        <v>1654</v>
      </c>
      <c r="G295" s="2" t="s">
        <v>1655</v>
      </c>
    </row>
    <row r="296" spans="1:7">
      <c r="A296" s="2">
        <f t="shared" si="29"/>
        <v>293</v>
      </c>
      <c r="B296" s="2" t="s">
        <v>1656</v>
      </c>
      <c r="C296" s="2" t="s">
        <v>1657</v>
      </c>
      <c r="D296" s="2" t="s">
        <v>1658</v>
      </c>
      <c r="E296" s="2" t="s">
        <v>1659</v>
      </c>
      <c r="F296" s="2" t="s">
        <v>1660</v>
      </c>
      <c r="G296" s="2" t="s">
        <v>1661</v>
      </c>
    </row>
    <row r="297" spans="1:7">
      <c r="A297" s="2">
        <f t="shared" si="29"/>
        <v>294</v>
      </c>
      <c r="B297" s="2" t="s">
        <v>1662</v>
      </c>
      <c r="C297" s="2" t="s">
        <v>1663</v>
      </c>
      <c r="D297" s="2" t="s">
        <v>1664</v>
      </c>
      <c r="E297" s="2" t="s">
        <v>1665</v>
      </c>
      <c r="F297" s="2" t="s">
        <v>1666</v>
      </c>
      <c r="G297" s="2" t="s">
        <v>1667</v>
      </c>
    </row>
    <row r="298" spans="1:7">
      <c r="A298" s="2">
        <f t="shared" si="29"/>
        <v>295</v>
      </c>
      <c r="B298" s="2" t="s">
        <v>1668</v>
      </c>
      <c r="C298" s="2" t="s">
        <v>1669</v>
      </c>
      <c r="D298" s="2" t="s">
        <v>1670</v>
      </c>
      <c r="E298" s="2" t="s">
        <v>1671</v>
      </c>
      <c r="F298" s="2" t="s">
        <v>1672</v>
      </c>
      <c r="G298" s="2" t="s">
        <v>1673</v>
      </c>
    </row>
    <row r="299" spans="1:7">
      <c r="A299" s="2">
        <f t="shared" si="29"/>
        <v>296</v>
      </c>
      <c r="B299" s="2" t="s">
        <v>1674</v>
      </c>
      <c r="C299" s="2" t="s">
        <v>1675</v>
      </c>
      <c r="D299" s="2" t="s">
        <v>1676</v>
      </c>
      <c r="E299" s="2" t="s">
        <v>1677</v>
      </c>
      <c r="F299" s="2" t="s">
        <v>1678</v>
      </c>
      <c r="G299" s="2" t="s">
        <v>1679</v>
      </c>
    </row>
    <row r="300" spans="1:7">
      <c r="A300" s="2">
        <f t="shared" si="29"/>
        <v>297</v>
      </c>
      <c r="B300" s="2" t="s">
        <v>1680</v>
      </c>
      <c r="C300" s="2" t="s">
        <v>1681</v>
      </c>
      <c r="D300" s="2" t="s">
        <v>1682</v>
      </c>
      <c r="E300" s="2" t="s">
        <v>1683</v>
      </c>
      <c r="F300" s="2" t="s">
        <v>1684</v>
      </c>
      <c r="G300" s="2" t="s">
        <v>1685</v>
      </c>
    </row>
    <row r="301" spans="1:7">
      <c r="A301" s="2">
        <f t="shared" si="29"/>
        <v>298</v>
      </c>
      <c r="B301" s="2" t="s">
        <v>1686</v>
      </c>
      <c r="C301" s="2" t="s">
        <v>1687</v>
      </c>
      <c r="D301" s="2" t="s">
        <v>1687</v>
      </c>
      <c r="E301" s="2" t="s">
        <v>1688</v>
      </c>
      <c r="F301" s="2" t="s">
        <v>1689</v>
      </c>
      <c r="G301" s="2" t="s">
        <v>1690</v>
      </c>
    </row>
    <row r="302" spans="1:7">
      <c r="A302" s="2">
        <f t="shared" si="29"/>
        <v>299</v>
      </c>
      <c r="B302" s="2" t="s">
        <v>1691</v>
      </c>
      <c r="C302" s="2" t="s">
        <v>1692</v>
      </c>
      <c r="D302" s="2" t="s">
        <v>1692</v>
      </c>
      <c r="E302" s="2" t="s">
        <v>1693</v>
      </c>
      <c r="F302" s="2" t="s">
        <v>1694</v>
      </c>
      <c r="G302" s="2" t="s">
        <v>1695</v>
      </c>
    </row>
    <row r="303" spans="1:7">
      <c r="A303" s="2">
        <f t="shared" si="29"/>
        <v>300</v>
      </c>
      <c r="B303" s="2" t="s">
        <v>1696</v>
      </c>
      <c r="C303" s="2" t="s">
        <v>1697</v>
      </c>
      <c r="D303" s="2" t="s">
        <v>1698</v>
      </c>
      <c r="E303" s="2" t="s">
        <v>1699</v>
      </c>
      <c r="F303" s="2" t="s">
        <v>1700</v>
      </c>
      <c r="G303" s="2" t="s">
        <v>1701</v>
      </c>
    </row>
    <row r="304" spans="1:7">
      <c r="A304" s="2">
        <f t="shared" si="29"/>
        <v>301</v>
      </c>
      <c r="B304" s="2" t="s">
        <v>1702</v>
      </c>
      <c r="C304" s="2" t="s">
        <v>1703</v>
      </c>
      <c r="D304" s="2" t="s">
        <v>1704</v>
      </c>
      <c r="E304" s="2" t="s">
        <v>1705</v>
      </c>
      <c r="F304" s="2" t="s">
        <v>1706</v>
      </c>
      <c r="G304" s="2" t="s">
        <v>1707</v>
      </c>
    </row>
    <row r="305" spans="1:7">
      <c r="A305" s="2">
        <f t="shared" ref="A305:A314" si="30">ROW()-3</f>
        <v>302</v>
      </c>
      <c r="B305" s="2" t="s">
        <v>1708</v>
      </c>
      <c r="C305" s="2" t="s">
        <v>1709</v>
      </c>
      <c r="D305" s="2" t="s">
        <v>1710</v>
      </c>
      <c r="E305" s="2" t="s">
        <v>1711</v>
      </c>
      <c r="F305" s="2" t="s">
        <v>1712</v>
      </c>
      <c r="G305" s="2" t="s">
        <v>1713</v>
      </c>
    </row>
    <row r="306" spans="1:7">
      <c r="A306" s="2">
        <f t="shared" si="30"/>
        <v>303</v>
      </c>
      <c r="B306" s="2" t="s">
        <v>1714</v>
      </c>
      <c r="C306" s="2" t="s">
        <v>1715</v>
      </c>
      <c r="D306" s="2" t="s">
        <v>1716</v>
      </c>
      <c r="E306" s="2" t="s">
        <v>1717</v>
      </c>
      <c r="F306" s="2" t="s">
        <v>1718</v>
      </c>
      <c r="G306" s="2" t="s">
        <v>1719</v>
      </c>
    </row>
    <row r="307" spans="1:7">
      <c r="A307" s="2">
        <f t="shared" si="30"/>
        <v>304</v>
      </c>
      <c r="B307" s="2" t="s">
        <v>1720</v>
      </c>
      <c r="C307" s="2" t="s">
        <v>1721</v>
      </c>
      <c r="D307" s="2" t="s">
        <v>1721</v>
      </c>
      <c r="E307" s="2" t="s">
        <v>1722</v>
      </c>
      <c r="F307" s="2" t="s">
        <v>1723</v>
      </c>
      <c r="G307" s="2" t="s">
        <v>1724</v>
      </c>
    </row>
    <row r="308" spans="1:7">
      <c r="A308" s="2">
        <f t="shared" si="30"/>
        <v>305</v>
      </c>
      <c r="B308" s="2" t="s">
        <v>1725</v>
      </c>
      <c r="C308" s="2" t="s">
        <v>1726</v>
      </c>
      <c r="D308" s="2" t="s">
        <v>1727</v>
      </c>
      <c r="E308" s="2" t="s">
        <v>1728</v>
      </c>
      <c r="F308" s="2" t="s">
        <v>1729</v>
      </c>
      <c r="G308" s="2" t="s">
        <v>1730</v>
      </c>
    </row>
    <row r="309" spans="1:7">
      <c r="A309" s="2">
        <f t="shared" si="30"/>
        <v>306</v>
      </c>
      <c r="B309" s="2" t="s">
        <v>1731</v>
      </c>
      <c r="C309" s="2" t="s">
        <v>1732</v>
      </c>
      <c r="D309" s="2" t="s">
        <v>1732</v>
      </c>
      <c r="E309" s="2" t="s">
        <v>1733</v>
      </c>
      <c r="F309" s="2" t="s">
        <v>1734</v>
      </c>
      <c r="G309" s="2" t="s">
        <v>1735</v>
      </c>
    </row>
    <row r="310" spans="1:7">
      <c r="A310" s="2">
        <f t="shared" si="30"/>
        <v>307</v>
      </c>
      <c r="B310" s="2" t="s">
        <v>1736</v>
      </c>
      <c r="C310" s="2" t="s">
        <v>1737</v>
      </c>
      <c r="D310" s="2" t="s">
        <v>1737</v>
      </c>
      <c r="E310" s="2" t="s">
        <v>1738</v>
      </c>
      <c r="F310" s="2" t="s">
        <v>1739</v>
      </c>
      <c r="G310" s="2" t="s">
        <v>1740</v>
      </c>
    </row>
    <row r="311" spans="1:7">
      <c r="A311" s="2">
        <f t="shared" si="30"/>
        <v>308</v>
      </c>
      <c r="B311" s="2" t="s">
        <v>1741</v>
      </c>
      <c r="C311" s="2" t="s">
        <v>1742</v>
      </c>
      <c r="D311" s="2" t="s">
        <v>1743</v>
      </c>
      <c r="E311" s="2" t="s">
        <v>1744</v>
      </c>
      <c r="F311" s="2" t="s">
        <v>1745</v>
      </c>
      <c r="G311" s="2" t="s">
        <v>1746</v>
      </c>
    </row>
    <row r="312" spans="1:7">
      <c r="A312" s="2">
        <f t="shared" si="30"/>
        <v>309</v>
      </c>
      <c r="B312" s="2" t="s">
        <v>1747</v>
      </c>
      <c r="C312" s="2" t="s">
        <v>1748</v>
      </c>
      <c r="D312" s="2" t="s">
        <v>1749</v>
      </c>
      <c r="E312" s="2" t="s">
        <v>1750</v>
      </c>
      <c r="F312" s="2" t="s">
        <v>1751</v>
      </c>
      <c r="G312" s="2" t="s">
        <v>1752</v>
      </c>
    </row>
    <row r="313" spans="1:7">
      <c r="A313" s="2">
        <f t="shared" si="30"/>
        <v>310</v>
      </c>
      <c r="B313" s="2" t="s">
        <v>1753</v>
      </c>
      <c r="C313" s="2" t="s">
        <v>1754</v>
      </c>
      <c r="D313" s="2" t="s">
        <v>1755</v>
      </c>
      <c r="E313" s="2" t="s">
        <v>1756</v>
      </c>
      <c r="F313" s="2" t="s">
        <v>1757</v>
      </c>
      <c r="G313" s="2" t="s">
        <v>1758</v>
      </c>
    </row>
    <row r="314" spans="1:7">
      <c r="A314" s="2">
        <f t="shared" si="30"/>
        <v>311</v>
      </c>
      <c r="B314" s="2" t="s">
        <v>1759</v>
      </c>
      <c r="C314" s="2" t="s">
        <v>1760</v>
      </c>
      <c r="D314" s="2" t="s">
        <v>1761</v>
      </c>
      <c r="E314" s="2" t="s">
        <v>1762</v>
      </c>
      <c r="F314" s="2" t="s">
        <v>1763</v>
      </c>
      <c r="G314" s="2" t="s">
        <v>1764</v>
      </c>
    </row>
    <row r="315" spans="1:7">
      <c r="A315" s="2">
        <f t="shared" ref="A315:A324" si="31">ROW()-3</f>
        <v>312</v>
      </c>
      <c r="B315" s="2" t="s">
        <v>1765</v>
      </c>
      <c r="C315" s="2" t="s">
        <v>1766</v>
      </c>
      <c r="D315" s="2" t="s">
        <v>1767</v>
      </c>
      <c r="E315" s="2" t="s">
        <v>1768</v>
      </c>
      <c r="F315" s="2" t="s">
        <v>1769</v>
      </c>
      <c r="G315" s="2" t="s">
        <v>1770</v>
      </c>
    </row>
    <row r="316" spans="1:7">
      <c r="A316" s="2">
        <f t="shared" si="31"/>
        <v>313</v>
      </c>
      <c r="B316" s="2" t="s">
        <v>1771</v>
      </c>
      <c r="C316" s="2" t="s">
        <v>1772</v>
      </c>
      <c r="D316" s="2" t="s">
        <v>1773</v>
      </c>
      <c r="E316" s="2" t="s">
        <v>1774</v>
      </c>
      <c r="F316" s="2" t="s">
        <v>1775</v>
      </c>
      <c r="G316" s="2" t="s">
        <v>1776</v>
      </c>
    </row>
    <row r="317" spans="1:7">
      <c r="A317" s="2">
        <f t="shared" si="31"/>
        <v>314</v>
      </c>
      <c r="B317" s="2" t="s">
        <v>1777</v>
      </c>
      <c r="C317" s="2" t="s">
        <v>1778</v>
      </c>
      <c r="D317" s="2" t="s">
        <v>1778</v>
      </c>
      <c r="E317" s="2" t="s">
        <v>1779</v>
      </c>
      <c r="F317" s="2" t="s">
        <v>1780</v>
      </c>
      <c r="G317" s="2" t="s">
        <v>1781</v>
      </c>
    </row>
    <row r="318" spans="1:7">
      <c r="A318" s="2">
        <f t="shared" si="31"/>
        <v>315</v>
      </c>
      <c r="B318" s="2" t="s">
        <v>1782</v>
      </c>
      <c r="C318" s="2" t="s">
        <v>1783</v>
      </c>
      <c r="D318" s="2" t="s">
        <v>1783</v>
      </c>
      <c r="E318" s="2" t="s">
        <v>1784</v>
      </c>
      <c r="F318" s="2" t="s">
        <v>1785</v>
      </c>
      <c r="G318" s="2" t="s">
        <v>1786</v>
      </c>
    </row>
    <row r="319" spans="1:7">
      <c r="A319" s="2">
        <f t="shared" si="31"/>
        <v>316</v>
      </c>
      <c r="B319" s="2" t="s">
        <v>1787</v>
      </c>
      <c r="C319" s="2" t="s">
        <v>1788</v>
      </c>
      <c r="D319" s="2" t="s">
        <v>1788</v>
      </c>
      <c r="E319" s="2" t="s">
        <v>1789</v>
      </c>
      <c r="F319" s="2" t="s">
        <v>1790</v>
      </c>
      <c r="G319" s="2" t="s">
        <v>1791</v>
      </c>
    </row>
    <row r="320" spans="1:7">
      <c r="A320" s="2">
        <f t="shared" si="31"/>
        <v>317</v>
      </c>
      <c r="B320" s="2" t="s">
        <v>1792</v>
      </c>
      <c r="C320" s="2" t="s">
        <v>1793</v>
      </c>
      <c r="D320" s="2" t="s">
        <v>1794</v>
      </c>
      <c r="E320" s="2" t="s">
        <v>1795</v>
      </c>
      <c r="F320" s="2" t="s">
        <v>1796</v>
      </c>
      <c r="G320" s="2" t="s">
        <v>1797</v>
      </c>
    </row>
    <row r="321" spans="1:7">
      <c r="A321" s="2">
        <f t="shared" si="31"/>
        <v>318</v>
      </c>
      <c r="B321" s="2" t="s">
        <v>1798</v>
      </c>
      <c r="C321" s="2" t="s">
        <v>1799</v>
      </c>
      <c r="D321" s="2" t="s">
        <v>1800</v>
      </c>
      <c r="E321" s="2" t="s">
        <v>1801</v>
      </c>
      <c r="F321" s="2" t="s">
        <v>1802</v>
      </c>
      <c r="G321" s="2" t="s">
        <v>1803</v>
      </c>
    </row>
    <row r="322" spans="1:7">
      <c r="A322" s="2">
        <f t="shared" si="31"/>
        <v>319</v>
      </c>
      <c r="B322" s="2" t="s">
        <v>1804</v>
      </c>
      <c r="C322" s="2" t="s">
        <v>1805</v>
      </c>
      <c r="D322" s="2" t="s">
        <v>1806</v>
      </c>
      <c r="E322" s="2" t="s">
        <v>1807</v>
      </c>
      <c r="F322" s="2" t="s">
        <v>1808</v>
      </c>
      <c r="G322" s="2" t="s">
        <v>1809</v>
      </c>
    </row>
    <row r="323" spans="1:7">
      <c r="A323" s="2">
        <f t="shared" si="31"/>
        <v>320</v>
      </c>
      <c r="B323" s="2" t="s">
        <v>1810</v>
      </c>
      <c r="C323" s="2" t="s">
        <v>1811</v>
      </c>
      <c r="D323" s="2" t="s">
        <v>1812</v>
      </c>
      <c r="E323" s="2" t="s">
        <v>1813</v>
      </c>
      <c r="F323" s="2" t="s">
        <v>1814</v>
      </c>
      <c r="G323" s="2" t="s">
        <v>1815</v>
      </c>
    </row>
    <row r="324" spans="1:7">
      <c r="A324" s="2">
        <f t="shared" si="31"/>
        <v>321</v>
      </c>
      <c r="B324" s="2" t="s">
        <v>1816</v>
      </c>
      <c r="C324" s="2" t="s">
        <v>1817</v>
      </c>
      <c r="D324" s="2" t="s">
        <v>1818</v>
      </c>
      <c r="E324" s="2" t="s">
        <v>1819</v>
      </c>
      <c r="F324" s="2" t="s">
        <v>1820</v>
      </c>
      <c r="G324" s="2" t="s">
        <v>1821</v>
      </c>
    </row>
    <row r="325" spans="1:7">
      <c r="A325" s="2">
        <f t="shared" ref="A325:A334" si="32">ROW()-3</f>
        <v>322</v>
      </c>
      <c r="B325" s="2" t="s">
        <v>1822</v>
      </c>
      <c r="C325" s="2" t="s">
        <v>1823</v>
      </c>
      <c r="D325" s="2" t="s">
        <v>1824</v>
      </c>
      <c r="E325" s="2" t="s">
        <v>1825</v>
      </c>
      <c r="F325" s="2" t="s">
        <v>1826</v>
      </c>
      <c r="G325" s="2" t="s">
        <v>1827</v>
      </c>
    </row>
    <row r="326" spans="1:7">
      <c r="A326" s="2">
        <f t="shared" si="32"/>
        <v>323</v>
      </c>
      <c r="B326" s="2" t="s">
        <v>1828</v>
      </c>
      <c r="C326" s="2" t="s">
        <v>1829</v>
      </c>
      <c r="D326" s="2" t="s">
        <v>1830</v>
      </c>
      <c r="E326" s="2" t="s">
        <v>1831</v>
      </c>
      <c r="F326" s="2" t="s">
        <v>1832</v>
      </c>
      <c r="G326" s="2" t="s">
        <v>1833</v>
      </c>
    </row>
    <row r="327" spans="1:7">
      <c r="A327" s="2">
        <f t="shared" si="32"/>
        <v>324</v>
      </c>
      <c r="B327" s="2" t="s">
        <v>1834</v>
      </c>
      <c r="C327" s="2" t="s">
        <v>1835</v>
      </c>
      <c r="D327" s="2" t="s">
        <v>1836</v>
      </c>
      <c r="E327" s="2" t="s">
        <v>1837</v>
      </c>
      <c r="F327" s="2" t="s">
        <v>1838</v>
      </c>
      <c r="G327" s="2" t="s">
        <v>1839</v>
      </c>
    </row>
    <row r="328" spans="1:7">
      <c r="A328" s="2">
        <f t="shared" si="32"/>
        <v>325</v>
      </c>
      <c r="B328" s="2" t="s">
        <v>1840</v>
      </c>
      <c r="C328" s="2" t="s">
        <v>1841</v>
      </c>
      <c r="D328" s="2" t="s">
        <v>1841</v>
      </c>
      <c r="E328" s="2" t="s">
        <v>1842</v>
      </c>
      <c r="F328" s="2" t="s">
        <v>1843</v>
      </c>
      <c r="G328" s="2" t="s">
        <v>1844</v>
      </c>
    </row>
    <row r="329" spans="1:7">
      <c r="A329" s="2">
        <f t="shared" si="32"/>
        <v>326</v>
      </c>
      <c r="B329" s="2" t="s">
        <v>1845</v>
      </c>
      <c r="C329" s="2" t="s">
        <v>1846</v>
      </c>
      <c r="D329" s="2" t="s">
        <v>1847</v>
      </c>
      <c r="E329" s="2" t="s">
        <v>1848</v>
      </c>
      <c r="F329" s="2" t="s">
        <v>1849</v>
      </c>
      <c r="G329" s="2" t="s">
        <v>1850</v>
      </c>
    </row>
    <row r="330" spans="1:7">
      <c r="A330" s="2">
        <f t="shared" si="32"/>
        <v>327</v>
      </c>
      <c r="B330" s="2" t="s">
        <v>1851</v>
      </c>
      <c r="C330" s="2" t="s">
        <v>1852</v>
      </c>
      <c r="D330" s="2" t="s">
        <v>1853</v>
      </c>
      <c r="E330" s="2" t="s">
        <v>1854</v>
      </c>
      <c r="F330" s="2" t="s">
        <v>1855</v>
      </c>
      <c r="G330" s="2" t="s">
        <v>1856</v>
      </c>
    </row>
    <row r="331" spans="1:7">
      <c r="A331" s="2">
        <f t="shared" si="32"/>
        <v>328</v>
      </c>
      <c r="B331" s="2" t="s">
        <v>1857</v>
      </c>
      <c r="C331" s="2" t="s">
        <v>1858</v>
      </c>
      <c r="D331" s="2" t="s">
        <v>1859</v>
      </c>
      <c r="E331" s="2" t="s">
        <v>1860</v>
      </c>
      <c r="F331" s="2" t="s">
        <v>1861</v>
      </c>
      <c r="G331" s="2" t="s">
        <v>1862</v>
      </c>
    </row>
    <row r="332" spans="1:7">
      <c r="A332" s="2">
        <f t="shared" si="32"/>
        <v>329</v>
      </c>
      <c r="B332" s="2" t="s">
        <v>1863</v>
      </c>
      <c r="C332" s="2" t="s">
        <v>1864</v>
      </c>
      <c r="D332" s="2" t="s">
        <v>1864</v>
      </c>
      <c r="E332" s="2" t="s">
        <v>1865</v>
      </c>
      <c r="F332" s="2" t="s">
        <v>1866</v>
      </c>
      <c r="G332" s="2" t="s">
        <v>1867</v>
      </c>
    </row>
    <row r="333" spans="1:7">
      <c r="A333" s="2">
        <f t="shared" si="32"/>
        <v>330</v>
      </c>
      <c r="B333" s="2" t="s">
        <v>1868</v>
      </c>
      <c r="C333" s="2" t="s">
        <v>1869</v>
      </c>
      <c r="D333" s="2" t="s">
        <v>1870</v>
      </c>
      <c r="E333" s="2" t="s">
        <v>1871</v>
      </c>
      <c r="F333" s="2" t="s">
        <v>1872</v>
      </c>
      <c r="G333" s="2" t="s">
        <v>1873</v>
      </c>
    </row>
    <row r="334" spans="1:7">
      <c r="A334" s="2">
        <f t="shared" si="32"/>
        <v>331</v>
      </c>
      <c r="B334" s="2" t="s">
        <v>1874</v>
      </c>
      <c r="C334" s="2" t="s">
        <v>1875</v>
      </c>
      <c r="D334" s="2" t="s">
        <v>1876</v>
      </c>
      <c r="E334" s="2" t="s">
        <v>1877</v>
      </c>
      <c r="F334" s="2" t="s">
        <v>1878</v>
      </c>
      <c r="G334" s="2" t="s">
        <v>1879</v>
      </c>
    </row>
    <row r="335" spans="1:7">
      <c r="A335" s="2">
        <f t="shared" ref="A335:A344" si="33">ROW()-3</f>
        <v>332</v>
      </c>
      <c r="B335" s="2" t="s">
        <v>1880</v>
      </c>
      <c r="C335" s="2" t="s">
        <v>1881</v>
      </c>
      <c r="D335" s="2" t="s">
        <v>1882</v>
      </c>
      <c r="E335" s="2" t="s">
        <v>1883</v>
      </c>
      <c r="F335" s="2" t="s">
        <v>1884</v>
      </c>
      <c r="G335" s="2" t="s">
        <v>1885</v>
      </c>
    </row>
    <row r="336" spans="1:7">
      <c r="A336" s="2">
        <f t="shared" si="33"/>
        <v>333</v>
      </c>
      <c r="B336" s="2" t="s">
        <v>1886</v>
      </c>
      <c r="C336" s="2" t="s">
        <v>1887</v>
      </c>
      <c r="D336" s="2" t="s">
        <v>1888</v>
      </c>
      <c r="E336" s="2" t="s">
        <v>1889</v>
      </c>
      <c r="F336" s="2" t="s">
        <v>1890</v>
      </c>
      <c r="G336" s="2" t="s">
        <v>1891</v>
      </c>
    </row>
    <row r="337" spans="1:7">
      <c r="A337" s="2">
        <f t="shared" si="33"/>
        <v>334</v>
      </c>
      <c r="B337" s="2" t="s">
        <v>1892</v>
      </c>
      <c r="C337" s="2" t="s">
        <v>1893</v>
      </c>
      <c r="D337" s="2" t="s">
        <v>1894</v>
      </c>
      <c r="E337" s="2" t="s">
        <v>1895</v>
      </c>
      <c r="F337" s="2" t="s">
        <v>1896</v>
      </c>
      <c r="G337" s="2" t="s">
        <v>1897</v>
      </c>
    </row>
    <row r="338" spans="1:7">
      <c r="A338" s="2">
        <f t="shared" si="33"/>
        <v>335</v>
      </c>
      <c r="B338" s="2" t="s">
        <v>1898</v>
      </c>
      <c r="C338" s="2" t="s">
        <v>1899</v>
      </c>
      <c r="D338" s="2" t="s">
        <v>1900</v>
      </c>
      <c r="E338" s="2" t="s">
        <v>1901</v>
      </c>
      <c r="F338" s="2" t="s">
        <v>1902</v>
      </c>
      <c r="G338" s="2" t="s">
        <v>1903</v>
      </c>
    </row>
    <row r="339" spans="1:7">
      <c r="A339" s="2">
        <f t="shared" si="33"/>
        <v>336</v>
      </c>
      <c r="B339" s="2" t="s">
        <v>1904</v>
      </c>
      <c r="C339" s="2" t="s">
        <v>1905</v>
      </c>
      <c r="D339" s="2" t="s">
        <v>1906</v>
      </c>
      <c r="E339" s="2" t="s">
        <v>1907</v>
      </c>
      <c r="F339" s="2" t="s">
        <v>1908</v>
      </c>
      <c r="G339" s="2" t="s">
        <v>1909</v>
      </c>
    </row>
    <row r="340" spans="1:7">
      <c r="A340" s="2">
        <f t="shared" si="33"/>
        <v>337</v>
      </c>
      <c r="B340" s="2" t="s">
        <v>1910</v>
      </c>
      <c r="C340" s="2" t="s">
        <v>1911</v>
      </c>
      <c r="D340" s="2" t="s">
        <v>1911</v>
      </c>
      <c r="E340" s="2" t="s">
        <v>1912</v>
      </c>
      <c r="F340" s="2" t="s">
        <v>1913</v>
      </c>
      <c r="G340" s="2" t="s">
        <v>1914</v>
      </c>
    </row>
    <row r="341" spans="1:7">
      <c r="A341" s="2">
        <f t="shared" si="33"/>
        <v>338</v>
      </c>
      <c r="B341" s="2" t="s">
        <v>1915</v>
      </c>
      <c r="C341" s="2" t="s">
        <v>1916</v>
      </c>
      <c r="D341" s="2" t="s">
        <v>1916</v>
      </c>
      <c r="E341" s="2" t="s">
        <v>1917</v>
      </c>
      <c r="F341" s="2" t="s">
        <v>1918</v>
      </c>
      <c r="G341" s="2" t="s">
        <v>1919</v>
      </c>
    </row>
    <row r="342" spans="1:7">
      <c r="A342" s="2">
        <f t="shared" si="33"/>
        <v>339</v>
      </c>
      <c r="B342" s="2" t="s">
        <v>1920</v>
      </c>
      <c r="C342" s="2" t="s">
        <v>1921</v>
      </c>
      <c r="D342" s="2" t="s">
        <v>1921</v>
      </c>
      <c r="E342" s="2" t="s">
        <v>1922</v>
      </c>
      <c r="F342" s="2" t="s">
        <v>1923</v>
      </c>
      <c r="G342" s="2" t="s">
        <v>1924</v>
      </c>
    </row>
    <row r="343" spans="1:7">
      <c r="A343" s="2">
        <f t="shared" si="33"/>
        <v>340</v>
      </c>
      <c r="B343" s="2" t="s">
        <v>1925</v>
      </c>
      <c r="C343" s="2" t="s">
        <v>1926</v>
      </c>
      <c r="D343" s="2" t="s">
        <v>1927</v>
      </c>
      <c r="E343" s="2" t="s">
        <v>1928</v>
      </c>
      <c r="F343" s="2" t="s">
        <v>1929</v>
      </c>
      <c r="G343" s="2" t="s">
        <v>1930</v>
      </c>
    </row>
    <row r="344" spans="1:7">
      <c r="A344" s="2">
        <f t="shared" si="33"/>
        <v>341</v>
      </c>
      <c r="B344" s="2" t="s">
        <v>1931</v>
      </c>
      <c r="C344" s="2" t="s">
        <v>1932</v>
      </c>
      <c r="D344" s="2" t="s">
        <v>1932</v>
      </c>
      <c r="E344" s="2" t="s">
        <v>1933</v>
      </c>
      <c r="F344" s="2" t="s">
        <v>1934</v>
      </c>
      <c r="G344" s="2" t="s">
        <v>1935</v>
      </c>
    </row>
    <row r="345" spans="1:7">
      <c r="A345" s="2">
        <f t="shared" ref="A345:A354" si="34">ROW()-3</f>
        <v>342</v>
      </c>
      <c r="B345" s="2" t="s">
        <v>1936</v>
      </c>
      <c r="C345" s="2" t="s">
        <v>1937</v>
      </c>
      <c r="D345" s="2" t="s">
        <v>1938</v>
      </c>
      <c r="E345" s="2" t="s">
        <v>1939</v>
      </c>
      <c r="F345" s="2" t="s">
        <v>1940</v>
      </c>
      <c r="G345" s="2" t="s">
        <v>1941</v>
      </c>
    </row>
    <row r="346" spans="1:7">
      <c r="A346" s="2">
        <f t="shared" si="34"/>
        <v>343</v>
      </c>
      <c r="B346" s="2" t="s">
        <v>1942</v>
      </c>
      <c r="C346" s="2" t="s">
        <v>1943</v>
      </c>
      <c r="D346" s="2" t="s">
        <v>1943</v>
      </c>
      <c r="E346" s="2" t="s">
        <v>1944</v>
      </c>
      <c r="F346" s="2" t="s">
        <v>1945</v>
      </c>
      <c r="G346" s="2" t="s">
        <v>1946</v>
      </c>
    </row>
    <row r="347" spans="1:7">
      <c r="A347" s="2">
        <f t="shared" si="34"/>
        <v>344</v>
      </c>
      <c r="B347" s="2" t="s">
        <v>1947</v>
      </c>
      <c r="C347" s="2" t="s">
        <v>1948</v>
      </c>
      <c r="D347" s="2" t="s">
        <v>1949</v>
      </c>
      <c r="E347" s="2" t="s">
        <v>1950</v>
      </c>
      <c r="F347" s="2" t="s">
        <v>1951</v>
      </c>
      <c r="G347" s="2" t="s">
        <v>1952</v>
      </c>
    </row>
    <row r="348" spans="1:7">
      <c r="A348" s="2">
        <f t="shared" si="34"/>
        <v>345</v>
      </c>
      <c r="B348" s="2" t="s">
        <v>1953</v>
      </c>
      <c r="C348" s="2" t="s">
        <v>1954</v>
      </c>
      <c r="D348" s="2" t="s">
        <v>1955</v>
      </c>
      <c r="E348" s="2" t="s">
        <v>1956</v>
      </c>
      <c r="F348" s="2" t="s">
        <v>1957</v>
      </c>
      <c r="G348" s="2" t="s">
        <v>1958</v>
      </c>
    </row>
    <row r="349" spans="1:7">
      <c r="A349" s="2">
        <f t="shared" si="34"/>
        <v>346</v>
      </c>
      <c r="B349" s="2" t="s">
        <v>1959</v>
      </c>
      <c r="C349" s="2" t="s">
        <v>1960</v>
      </c>
      <c r="D349" s="2" t="s">
        <v>1961</v>
      </c>
      <c r="E349" s="2" t="s">
        <v>1962</v>
      </c>
      <c r="F349" s="2" t="s">
        <v>1963</v>
      </c>
      <c r="G349" s="2" t="s">
        <v>1964</v>
      </c>
    </row>
    <row r="350" spans="1:7">
      <c r="A350" s="2">
        <f t="shared" si="34"/>
        <v>347</v>
      </c>
      <c r="B350" s="2" t="s">
        <v>1965</v>
      </c>
      <c r="C350" s="2" t="s">
        <v>1966</v>
      </c>
      <c r="D350" s="2" t="s">
        <v>1967</v>
      </c>
      <c r="E350" s="2" t="s">
        <v>1968</v>
      </c>
      <c r="F350" s="2" t="s">
        <v>1969</v>
      </c>
      <c r="G350" s="2" t="s">
        <v>1970</v>
      </c>
    </row>
    <row r="351" spans="1:7">
      <c r="A351" s="2">
        <f t="shared" si="34"/>
        <v>348</v>
      </c>
      <c r="B351" s="2" t="s">
        <v>1971</v>
      </c>
      <c r="C351" s="2" t="s">
        <v>1972</v>
      </c>
      <c r="D351" s="2" t="s">
        <v>1973</v>
      </c>
      <c r="E351" s="2" t="s">
        <v>1974</v>
      </c>
      <c r="F351" s="2" t="s">
        <v>1975</v>
      </c>
      <c r="G351" s="2" t="s">
        <v>1976</v>
      </c>
    </row>
    <row r="352" spans="1:7">
      <c r="A352" s="2">
        <f t="shared" si="34"/>
        <v>349</v>
      </c>
      <c r="B352" s="2" t="s">
        <v>1977</v>
      </c>
      <c r="C352" s="2" t="s">
        <v>1978</v>
      </c>
      <c r="D352" s="2" t="s">
        <v>1978</v>
      </c>
      <c r="E352" s="2" t="s">
        <v>1979</v>
      </c>
      <c r="F352" s="2" t="s">
        <v>1980</v>
      </c>
      <c r="G352" s="2" t="s">
        <v>1981</v>
      </c>
    </row>
    <row r="353" spans="1:7">
      <c r="A353" s="2">
        <f t="shared" si="34"/>
        <v>350</v>
      </c>
      <c r="B353" s="2" t="s">
        <v>1982</v>
      </c>
      <c r="C353" s="2" t="s">
        <v>1983</v>
      </c>
      <c r="D353" s="2" t="s">
        <v>1984</v>
      </c>
      <c r="E353" s="2" t="s">
        <v>1985</v>
      </c>
      <c r="F353" s="2" t="s">
        <v>1986</v>
      </c>
      <c r="G353" s="2" t="s">
        <v>1987</v>
      </c>
    </row>
    <row r="354" spans="1:7">
      <c r="A354" s="2">
        <f t="shared" si="34"/>
        <v>351</v>
      </c>
      <c r="B354" s="2" t="s">
        <v>1988</v>
      </c>
      <c r="C354" s="2" t="s">
        <v>1989</v>
      </c>
      <c r="D354" s="2" t="s">
        <v>1990</v>
      </c>
      <c r="E354" s="2" t="s">
        <v>1991</v>
      </c>
      <c r="F354" s="2" t="s">
        <v>1992</v>
      </c>
      <c r="G354" s="2" t="s">
        <v>1993</v>
      </c>
    </row>
    <row r="355" spans="1:7">
      <c r="A355" s="2">
        <f t="shared" ref="A355:A364" si="35">ROW()-3</f>
        <v>352</v>
      </c>
      <c r="B355" s="2" t="s">
        <v>1994</v>
      </c>
      <c r="C355" s="2" t="s">
        <v>1995</v>
      </c>
      <c r="D355" s="2" t="s">
        <v>1995</v>
      </c>
      <c r="E355" s="2" t="s">
        <v>1996</v>
      </c>
      <c r="F355" s="2" t="s">
        <v>1997</v>
      </c>
      <c r="G355" s="2" t="s">
        <v>1998</v>
      </c>
    </row>
    <row r="356" spans="1:7">
      <c r="A356" s="2">
        <f t="shared" si="35"/>
        <v>353</v>
      </c>
      <c r="B356" s="2" t="s">
        <v>1999</v>
      </c>
      <c r="C356" s="2" t="s">
        <v>2000</v>
      </c>
      <c r="D356" s="2" t="s">
        <v>2001</v>
      </c>
      <c r="E356" s="2" t="s">
        <v>2002</v>
      </c>
      <c r="F356" s="2" t="s">
        <v>2003</v>
      </c>
      <c r="G356" s="2" t="s">
        <v>2004</v>
      </c>
    </row>
    <row r="357" spans="1:7">
      <c r="A357" s="2">
        <f t="shared" si="35"/>
        <v>354</v>
      </c>
      <c r="B357" s="2" t="s">
        <v>2005</v>
      </c>
      <c r="C357" s="2" t="s">
        <v>2006</v>
      </c>
      <c r="D357" s="2" t="s">
        <v>2007</v>
      </c>
      <c r="E357" s="2" t="s">
        <v>2008</v>
      </c>
      <c r="F357" s="2" t="s">
        <v>2009</v>
      </c>
      <c r="G357" s="2" t="s">
        <v>2010</v>
      </c>
    </row>
    <row r="358" spans="1:7">
      <c r="A358" s="2">
        <f t="shared" si="35"/>
        <v>355</v>
      </c>
      <c r="B358" s="2" t="s">
        <v>2011</v>
      </c>
      <c r="C358" s="2" t="s">
        <v>2012</v>
      </c>
      <c r="D358" s="2" t="s">
        <v>2012</v>
      </c>
      <c r="E358" s="2" t="s">
        <v>2013</v>
      </c>
      <c r="F358" s="2" t="s">
        <v>2014</v>
      </c>
      <c r="G358" s="2" t="s">
        <v>2015</v>
      </c>
    </row>
    <row r="359" spans="1:7">
      <c r="A359" s="2">
        <f t="shared" si="35"/>
        <v>356</v>
      </c>
      <c r="B359" s="2" t="s">
        <v>2011</v>
      </c>
      <c r="C359" s="2" t="s">
        <v>2012</v>
      </c>
      <c r="D359" s="2" t="s">
        <v>2016</v>
      </c>
      <c r="E359" s="2" t="s">
        <v>2017</v>
      </c>
      <c r="F359" s="2" t="s">
        <v>2018</v>
      </c>
      <c r="G359" s="2" t="s">
        <v>2019</v>
      </c>
    </row>
    <row r="360" spans="1:7">
      <c r="A360" s="2">
        <f t="shared" si="35"/>
        <v>357</v>
      </c>
      <c r="B360" s="2" t="s">
        <v>2020</v>
      </c>
      <c r="C360" s="2" t="s">
        <v>2021</v>
      </c>
      <c r="D360" s="2" t="s">
        <v>2022</v>
      </c>
      <c r="E360" s="2" t="s">
        <v>2023</v>
      </c>
      <c r="F360" s="2" t="s">
        <v>2024</v>
      </c>
      <c r="G360" s="2" t="s">
        <v>2025</v>
      </c>
    </row>
    <row r="361" spans="1:7">
      <c r="A361" s="2">
        <f t="shared" si="35"/>
        <v>358</v>
      </c>
      <c r="B361" s="2" t="s">
        <v>2026</v>
      </c>
      <c r="C361" s="2" t="s">
        <v>2027</v>
      </c>
      <c r="D361" s="2" t="s">
        <v>2028</v>
      </c>
      <c r="E361" s="2" t="s">
        <v>2029</v>
      </c>
      <c r="F361" s="2" t="s">
        <v>2030</v>
      </c>
      <c r="G361" s="2" t="s">
        <v>2031</v>
      </c>
    </row>
    <row r="362" spans="1:7">
      <c r="A362" s="2">
        <f t="shared" si="35"/>
        <v>359</v>
      </c>
      <c r="B362" s="2" t="s">
        <v>2032</v>
      </c>
      <c r="C362" s="2" t="s">
        <v>2033</v>
      </c>
      <c r="D362" s="2" t="s">
        <v>2034</v>
      </c>
      <c r="E362" s="2" t="s">
        <v>2035</v>
      </c>
      <c r="F362" s="2" t="s">
        <v>2036</v>
      </c>
      <c r="G362" s="2" t="s">
        <v>2037</v>
      </c>
    </row>
    <row r="363" spans="1:7">
      <c r="A363" s="2">
        <f t="shared" si="35"/>
        <v>360</v>
      </c>
      <c r="B363" s="2" t="s">
        <v>2038</v>
      </c>
      <c r="C363" s="2" t="s">
        <v>2039</v>
      </c>
      <c r="D363" s="2" t="s">
        <v>2040</v>
      </c>
      <c r="E363" s="2" t="s">
        <v>2041</v>
      </c>
      <c r="F363" s="2" t="s">
        <v>2042</v>
      </c>
      <c r="G363" s="2" t="s">
        <v>2043</v>
      </c>
    </row>
    <row r="364" spans="1:7">
      <c r="A364" s="2">
        <f t="shared" si="35"/>
        <v>361</v>
      </c>
      <c r="B364" s="2" t="s">
        <v>2044</v>
      </c>
      <c r="C364" s="2" t="s">
        <v>2045</v>
      </c>
      <c r="D364" s="2" t="s">
        <v>2046</v>
      </c>
      <c r="E364" s="2" t="s">
        <v>2047</v>
      </c>
      <c r="F364" s="2" t="s">
        <v>2048</v>
      </c>
      <c r="G364" s="2" t="s">
        <v>2049</v>
      </c>
    </row>
    <row r="365" spans="1:7">
      <c r="A365" s="2">
        <f t="shared" ref="A365:A374" si="36">ROW()-3</f>
        <v>362</v>
      </c>
      <c r="B365" s="2" t="s">
        <v>2050</v>
      </c>
      <c r="C365" s="2" t="s">
        <v>2051</v>
      </c>
      <c r="D365" s="2" t="s">
        <v>2052</v>
      </c>
      <c r="E365" s="2" t="s">
        <v>2053</v>
      </c>
      <c r="F365" s="2" t="s">
        <v>2054</v>
      </c>
      <c r="G365" s="2" t="s">
        <v>2055</v>
      </c>
    </row>
    <row r="366" spans="1:7">
      <c r="A366" s="2">
        <f t="shared" si="36"/>
        <v>363</v>
      </c>
      <c r="B366" s="2" t="s">
        <v>2056</v>
      </c>
      <c r="C366" s="2" t="s">
        <v>2057</v>
      </c>
      <c r="D366" s="2" t="s">
        <v>2057</v>
      </c>
      <c r="E366" s="2" t="s">
        <v>2058</v>
      </c>
      <c r="F366" s="2" t="s">
        <v>2059</v>
      </c>
      <c r="G366" s="2" t="s">
        <v>2060</v>
      </c>
    </row>
    <row r="367" spans="1:7">
      <c r="A367" s="2">
        <f t="shared" si="36"/>
        <v>364</v>
      </c>
      <c r="B367" s="2" t="s">
        <v>2061</v>
      </c>
      <c r="C367" s="2" t="s">
        <v>2062</v>
      </c>
      <c r="D367" s="2" t="s">
        <v>2062</v>
      </c>
      <c r="E367" s="2" t="s">
        <v>2063</v>
      </c>
      <c r="F367" s="2" t="s">
        <v>2064</v>
      </c>
      <c r="G367" s="2" t="s">
        <v>2065</v>
      </c>
    </row>
    <row r="368" spans="1:7">
      <c r="A368" s="2">
        <f t="shared" si="36"/>
        <v>365</v>
      </c>
      <c r="B368" s="2" t="s">
        <v>2066</v>
      </c>
      <c r="C368" s="2" t="s">
        <v>2067</v>
      </c>
      <c r="D368" s="2" t="s">
        <v>2068</v>
      </c>
      <c r="E368" s="2" t="s">
        <v>2069</v>
      </c>
      <c r="F368" s="2" t="s">
        <v>2070</v>
      </c>
      <c r="G368" s="2" t="s">
        <v>2071</v>
      </c>
    </row>
    <row r="369" spans="1:7">
      <c r="A369" s="2">
        <f t="shared" si="36"/>
        <v>366</v>
      </c>
      <c r="B369" s="2" t="s">
        <v>2072</v>
      </c>
      <c r="C369" s="2" t="s">
        <v>2073</v>
      </c>
      <c r="D369" s="2" t="s">
        <v>2074</v>
      </c>
      <c r="E369" s="2" t="s">
        <v>2075</v>
      </c>
      <c r="F369" s="2" t="s">
        <v>2076</v>
      </c>
      <c r="G369" s="2" t="s">
        <v>2077</v>
      </c>
    </row>
    <row r="370" spans="1:7">
      <c r="A370" s="2">
        <f t="shared" si="36"/>
        <v>367</v>
      </c>
      <c r="B370" s="2" t="s">
        <v>2078</v>
      </c>
      <c r="C370" s="2" t="s">
        <v>2079</v>
      </c>
      <c r="D370" s="2" t="s">
        <v>2080</v>
      </c>
      <c r="E370" s="2" t="s">
        <v>2081</v>
      </c>
      <c r="F370" s="2" t="s">
        <v>2082</v>
      </c>
      <c r="G370" s="2" t="s">
        <v>2083</v>
      </c>
    </row>
    <row r="371" spans="1:7">
      <c r="A371" s="2">
        <f t="shared" si="36"/>
        <v>368</v>
      </c>
      <c r="B371" s="2" t="s">
        <v>2084</v>
      </c>
      <c r="C371" s="2" t="s">
        <v>2085</v>
      </c>
      <c r="D371" s="2" t="s">
        <v>2086</v>
      </c>
      <c r="E371" s="2" t="s">
        <v>2087</v>
      </c>
      <c r="F371" s="2" t="s">
        <v>2088</v>
      </c>
      <c r="G371" s="2" t="s">
        <v>2089</v>
      </c>
    </row>
    <row r="372" spans="1:7">
      <c r="A372" s="2">
        <f t="shared" si="36"/>
        <v>369</v>
      </c>
      <c r="B372" s="2" t="s">
        <v>2090</v>
      </c>
      <c r="C372" s="2" t="s">
        <v>2091</v>
      </c>
      <c r="D372" s="2" t="s">
        <v>2091</v>
      </c>
      <c r="E372" s="2" t="s">
        <v>2092</v>
      </c>
      <c r="F372" s="2" t="s">
        <v>2093</v>
      </c>
      <c r="G372" s="2" t="s">
        <v>2094</v>
      </c>
    </row>
    <row r="373" spans="1:7">
      <c r="A373" s="2">
        <f t="shared" si="36"/>
        <v>370</v>
      </c>
      <c r="B373" s="2" t="s">
        <v>2095</v>
      </c>
      <c r="C373" s="2" t="s">
        <v>2096</v>
      </c>
      <c r="D373" s="2" t="s">
        <v>2096</v>
      </c>
      <c r="E373" s="2" t="s">
        <v>2097</v>
      </c>
      <c r="F373" s="2" t="s">
        <v>2098</v>
      </c>
      <c r="G373" s="2" t="s">
        <v>2099</v>
      </c>
    </row>
    <row r="374" spans="1:7">
      <c r="A374" s="2">
        <f t="shared" si="36"/>
        <v>371</v>
      </c>
      <c r="B374" s="2" t="s">
        <v>2100</v>
      </c>
      <c r="C374" s="2" t="s">
        <v>2101</v>
      </c>
      <c r="D374" s="2" t="s">
        <v>2101</v>
      </c>
      <c r="E374" s="2" t="s">
        <v>2102</v>
      </c>
      <c r="F374" s="2" t="s">
        <v>2103</v>
      </c>
      <c r="G374" s="2" t="s">
        <v>2104</v>
      </c>
    </row>
    <row r="375" spans="1:7">
      <c r="A375" s="2">
        <f t="shared" ref="A375:A384" si="37">ROW()-3</f>
        <v>372</v>
      </c>
      <c r="B375" s="2" t="s">
        <v>2105</v>
      </c>
      <c r="C375" s="2" t="s">
        <v>2106</v>
      </c>
      <c r="D375" s="2" t="s">
        <v>2106</v>
      </c>
      <c r="E375" s="2" t="s">
        <v>2107</v>
      </c>
      <c r="F375" s="2" t="s">
        <v>2108</v>
      </c>
      <c r="G375" s="2" t="s">
        <v>2109</v>
      </c>
    </row>
    <row r="376" spans="1:7">
      <c r="A376" s="2">
        <f t="shared" si="37"/>
        <v>373</v>
      </c>
      <c r="B376" s="2" t="s">
        <v>2110</v>
      </c>
      <c r="C376" s="2" t="s">
        <v>2111</v>
      </c>
      <c r="D376" s="2" t="s">
        <v>2111</v>
      </c>
      <c r="E376" s="2" t="s">
        <v>2112</v>
      </c>
      <c r="F376" s="2" t="s">
        <v>2113</v>
      </c>
      <c r="G376" s="2" t="s">
        <v>2114</v>
      </c>
    </row>
    <row r="377" spans="1:7">
      <c r="A377" s="2">
        <f t="shared" si="37"/>
        <v>374</v>
      </c>
      <c r="B377" s="2" t="s">
        <v>2115</v>
      </c>
      <c r="C377" s="2" t="s">
        <v>2116</v>
      </c>
      <c r="D377" s="2" t="s">
        <v>2116</v>
      </c>
      <c r="E377" s="2" t="s">
        <v>2117</v>
      </c>
      <c r="F377" s="2" t="s">
        <v>2118</v>
      </c>
      <c r="G377" s="2" t="s">
        <v>2119</v>
      </c>
    </row>
    <row r="378" spans="1:7">
      <c r="A378" s="2">
        <f t="shared" si="37"/>
        <v>375</v>
      </c>
      <c r="B378" s="2" t="s">
        <v>2120</v>
      </c>
      <c r="C378" s="2" t="s">
        <v>2121</v>
      </c>
      <c r="D378" s="2" t="s">
        <v>2122</v>
      </c>
      <c r="E378" s="2" t="s">
        <v>2123</v>
      </c>
      <c r="F378" s="2" t="s">
        <v>2124</v>
      </c>
      <c r="G378" s="2" t="s">
        <v>2125</v>
      </c>
    </row>
    <row r="379" spans="1:7">
      <c r="A379" s="2">
        <f t="shared" si="37"/>
        <v>376</v>
      </c>
      <c r="B379" s="2" t="s">
        <v>2126</v>
      </c>
      <c r="C379" s="2" t="s">
        <v>2127</v>
      </c>
      <c r="D379" s="2" t="s">
        <v>2127</v>
      </c>
      <c r="E379" s="2" t="s">
        <v>2128</v>
      </c>
      <c r="F379" s="2" t="s">
        <v>2129</v>
      </c>
      <c r="G379" s="2" t="s">
        <v>2130</v>
      </c>
    </row>
    <row r="380" spans="1:7">
      <c r="A380" s="2">
        <f t="shared" si="37"/>
        <v>377</v>
      </c>
      <c r="B380" s="2" t="s">
        <v>2131</v>
      </c>
      <c r="C380" s="2" t="s">
        <v>2132</v>
      </c>
      <c r="D380" s="2" t="s">
        <v>2132</v>
      </c>
      <c r="E380" s="2" t="s">
        <v>2133</v>
      </c>
      <c r="F380" s="2" t="s">
        <v>2134</v>
      </c>
      <c r="G380" s="2" t="s">
        <v>2135</v>
      </c>
    </row>
    <row r="381" spans="1:7">
      <c r="A381" s="2">
        <f t="shared" si="37"/>
        <v>378</v>
      </c>
      <c r="B381" s="2" t="s">
        <v>2136</v>
      </c>
      <c r="C381" s="2" t="s">
        <v>2137</v>
      </c>
      <c r="D381" s="2" t="s">
        <v>2138</v>
      </c>
      <c r="E381" s="2" t="s">
        <v>2139</v>
      </c>
      <c r="F381" s="2" t="s">
        <v>2140</v>
      </c>
      <c r="G381" s="2" t="s">
        <v>2141</v>
      </c>
    </row>
    <row r="382" spans="1:7">
      <c r="A382" s="2">
        <f t="shared" si="37"/>
        <v>379</v>
      </c>
      <c r="B382" s="2" t="s">
        <v>2142</v>
      </c>
      <c r="C382" s="2" t="s">
        <v>2143</v>
      </c>
      <c r="D382" s="2" t="s">
        <v>2144</v>
      </c>
      <c r="E382" s="2" t="s">
        <v>2145</v>
      </c>
      <c r="F382" s="2" t="s">
        <v>2146</v>
      </c>
      <c r="G382" s="2" t="s">
        <v>2147</v>
      </c>
    </row>
    <row r="383" spans="1:7">
      <c r="A383" s="2">
        <f t="shared" si="37"/>
        <v>380</v>
      </c>
      <c r="B383" s="2" t="s">
        <v>2148</v>
      </c>
      <c r="C383" s="2" t="s">
        <v>2149</v>
      </c>
      <c r="D383" s="2" t="s">
        <v>2149</v>
      </c>
      <c r="E383" s="2" t="s">
        <v>2150</v>
      </c>
      <c r="F383" s="2" t="s">
        <v>2151</v>
      </c>
      <c r="G383" s="2" t="s">
        <v>2152</v>
      </c>
    </row>
    <row r="384" spans="1:7">
      <c r="A384" s="2">
        <f t="shared" si="37"/>
        <v>381</v>
      </c>
      <c r="B384" s="2" t="s">
        <v>2153</v>
      </c>
      <c r="C384" s="2" t="s">
        <v>2154</v>
      </c>
      <c r="D384" s="2" t="s">
        <v>2155</v>
      </c>
      <c r="E384" s="2" t="s">
        <v>2156</v>
      </c>
      <c r="F384" s="2" t="s">
        <v>2157</v>
      </c>
      <c r="G384" s="2" t="s">
        <v>2158</v>
      </c>
    </row>
    <row r="385" spans="1:7">
      <c r="A385" s="2">
        <f t="shared" ref="A385:A394" si="38">ROW()-3</f>
        <v>382</v>
      </c>
      <c r="B385" s="2" t="s">
        <v>2159</v>
      </c>
      <c r="C385" s="2" t="s">
        <v>2160</v>
      </c>
      <c r="D385" s="2" t="s">
        <v>2161</v>
      </c>
      <c r="E385" s="2" t="s">
        <v>2162</v>
      </c>
      <c r="F385" s="2" t="s">
        <v>2163</v>
      </c>
      <c r="G385" s="2" t="s">
        <v>2164</v>
      </c>
    </row>
    <row r="386" spans="1:7">
      <c r="A386" s="2">
        <f t="shared" si="38"/>
        <v>383</v>
      </c>
      <c r="B386" s="2" t="s">
        <v>2165</v>
      </c>
      <c r="C386" s="2" t="s">
        <v>2166</v>
      </c>
      <c r="D386" s="2" t="s">
        <v>2167</v>
      </c>
      <c r="E386" s="2" t="s">
        <v>2168</v>
      </c>
      <c r="F386" s="2" t="s">
        <v>2169</v>
      </c>
      <c r="G386" s="2" t="s">
        <v>2170</v>
      </c>
    </row>
    <row r="387" spans="1:7">
      <c r="A387" s="2">
        <f t="shared" si="38"/>
        <v>384</v>
      </c>
      <c r="B387" s="2" t="s">
        <v>2171</v>
      </c>
      <c r="C387" s="2" t="s">
        <v>2172</v>
      </c>
      <c r="D387" s="2" t="s">
        <v>2173</v>
      </c>
      <c r="E387" s="2" t="s">
        <v>2174</v>
      </c>
      <c r="F387" s="2" t="s">
        <v>2175</v>
      </c>
      <c r="G387" s="2" t="s">
        <v>2176</v>
      </c>
    </row>
    <row r="388" spans="1:7">
      <c r="A388" s="2">
        <f t="shared" si="38"/>
        <v>385</v>
      </c>
      <c r="B388" s="2" t="s">
        <v>2177</v>
      </c>
      <c r="C388" s="2" t="s">
        <v>2178</v>
      </c>
      <c r="D388" s="2" t="s">
        <v>2178</v>
      </c>
      <c r="E388" s="2" t="s">
        <v>2179</v>
      </c>
      <c r="F388" s="2" t="s">
        <v>2180</v>
      </c>
      <c r="G388" s="2" t="s">
        <v>2181</v>
      </c>
    </row>
    <row r="389" spans="1:7">
      <c r="A389" s="2">
        <f t="shared" si="38"/>
        <v>386</v>
      </c>
      <c r="B389" s="2" t="s">
        <v>2182</v>
      </c>
      <c r="C389" s="2" t="s">
        <v>2183</v>
      </c>
      <c r="D389" s="2" t="s">
        <v>2184</v>
      </c>
      <c r="E389" s="2" t="s">
        <v>2185</v>
      </c>
      <c r="F389" s="2" t="s">
        <v>2186</v>
      </c>
      <c r="G389" s="2" t="s">
        <v>2187</v>
      </c>
    </row>
    <row r="390" spans="1:7">
      <c r="A390" s="2">
        <f t="shared" si="38"/>
        <v>387</v>
      </c>
      <c r="B390" s="2" t="s">
        <v>2188</v>
      </c>
      <c r="C390" s="2" t="s">
        <v>2189</v>
      </c>
      <c r="D390" s="2" t="s">
        <v>2190</v>
      </c>
      <c r="E390" s="2" t="s">
        <v>2191</v>
      </c>
      <c r="F390" s="2" t="s">
        <v>2192</v>
      </c>
      <c r="G390" s="2" t="s">
        <v>2193</v>
      </c>
    </row>
    <row r="391" spans="1:7">
      <c r="A391" s="2">
        <f t="shared" si="38"/>
        <v>388</v>
      </c>
      <c r="B391" s="2" t="s">
        <v>2194</v>
      </c>
      <c r="C391" s="2" t="s">
        <v>2195</v>
      </c>
      <c r="D391" s="2" t="s">
        <v>2196</v>
      </c>
      <c r="E391" s="2" t="s">
        <v>2197</v>
      </c>
      <c r="F391" s="2" t="s">
        <v>2198</v>
      </c>
      <c r="G391" s="2" t="s">
        <v>2199</v>
      </c>
    </row>
    <row r="392" spans="1:7">
      <c r="A392" s="2">
        <f t="shared" si="38"/>
        <v>389</v>
      </c>
      <c r="B392" s="2" t="s">
        <v>2200</v>
      </c>
      <c r="C392" s="2" t="s">
        <v>2201</v>
      </c>
      <c r="D392" s="2" t="s">
        <v>2202</v>
      </c>
      <c r="E392" s="2" t="s">
        <v>2203</v>
      </c>
      <c r="F392" s="2" t="s">
        <v>2204</v>
      </c>
      <c r="G392" s="2" t="s">
        <v>2205</v>
      </c>
    </row>
    <row r="393" spans="1:7">
      <c r="A393" s="2">
        <f t="shared" si="38"/>
        <v>390</v>
      </c>
      <c r="B393" s="2" t="s">
        <v>2206</v>
      </c>
      <c r="C393" s="2" t="s">
        <v>2207</v>
      </c>
      <c r="D393" s="2" t="s">
        <v>2208</v>
      </c>
      <c r="E393" s="2" t="s">
        <v>2209</v>
      </c>
      <c r="F393" s="2" t="s">
        <v>2210</v>
      </c>
      <c r="G393" s="2" t="s">
        <v>2211</v>
      </c>
    </row>
    <row r="394" spans="1:7">
      <c r="A394" s="2">
        <f t="shared" si="38"/>
        <v>391</v>
      </c>
      <c r="B394" s="2" t="s">
        <v>2212</v>
      </c>
      <c r="C394" s="2" t="s">
        <v>2213</v>
      </c>
      <c r="D394" s="2" t="s">
        <v>2214</v>
      </c>
      <c r="E394" s="2" t="s">
        <v>2215</v>
      </c>
      <c r="F394" s="2" t="s">
        <v>2216</v>
      </c>
      <c r="G394" s="2" t="s">
        <v>2217</v>
      </c>
    </row>
    <row r="395" spans="1:7">
      <c r="A395" s="2">
        <f t="shared" ref="A395:A404" si="39">ROW()-3</f>
        <v>392</v>
      </c>
      <c r="B395" s="2" t="s">
        <v>2218</v>
      </c>
      <c r="C395" s="2" t="s">
        <v>2219</v>
      </c>
      <c r="D395" s="2" t="s">
        <v>2220</v>
      </c>
      <c r="E395" s="2" t="s">
        <v>2221</v>
      </c>
      <c r="F395" s="2" t="s">
        <v>2222</v>
      </c>
      <c r="G395" s="2" t="s">
        <v>2223</v>
      </c>
    </row>
    <row r="396" spans="1:7">
      <c r="A396" s="2">
        <f t="shared" si="39"/>
        <v>393</v>
      </c>
      <c r="B396" s="2" t="s">
        <v>2224</v>
      </c>
      <c r="C396" s="2" t="s">
        <v>2225</v>
      </c>
      <c r="D396" s="2" t="s">
        <v>2226</v>
      </c>
      <c r="E396" s="2" t="s">
        <v>2227</v>
      </c>
      <c r="F396" s="2" t="s">
        <v>2228</v>
      </c>
      <c r="G396" s="2" t="s">
        <v>2229</v>
      </c>
    </row>
    <row r="397" spans="1:7">
      <c r="A397" s="2">
        <f t="shared" si="39"/>
        <v>394</v>
      </c>
      <c r="B397" s="2" t="s">
        <v>2230</v>
      </c>
      <c r="C397" s="2" t="s">
        <v>2231</v>
      </c>
      <c r="D397" s="2" t="s">
        <v>2232</v>
      </c>
      <c r="E397" s="2" t="s">
        <v>2233</v>
      </c>
      <c r="F397" s="2" t="s">
        <v>2234</v>
      </c>
      <c r="G397" s="2" t="s">
        <v>2235</v>
      </c>
    </row>
    <row r="398" spans="1:7">
      <c r="A398" s="2">
        <f t="shared" si="39"/>
        <v>395</v>
      </c>
      <c r="B398" s="2" t="s">
        <v>2236</v>
      </c>
      <c r="C398" s="2" t="s">
        <v>2237</v>
      </c>
      <c r="D398" s="2" t="s">
        <v>2237</v>
      </c>
      <c r="E398" s="2" t="s">
        <v>2238</v>
      </c>
      <c r="F398" s="2" t="s">
        <v>2239</v>
      </c>
      <c r="G398" s="2" t="s">
        <v>2240</v>
      </c>
    </row>
    <row r="399" spans="1:7">
      <c r="A399" s="2">
        <f t="shared" si="39"/>
        <v>396</v>
      </c>
      <c r="B399" s="2" t="s">
        <v>2241</v>
      </c>
      <c r="C399" s="2" t="s">
        <v>2242</v>
      </c>
      <c r="D399" s="2" t="s">
        <v>2242</v>
      </c>
      <c r="E399" s="2" t="s">
        <v>2243</v>
      </c>
      <c r="F399" s="2" t="s">
        <v>2244</v>
      </c>
      <c r="G399" s="2" t="s">
        <v>2245</v>
      </c>
    </row>
    <row r="400" spans="1:7">
      <c r="A400" s="2">
        <f t="shared" si="39"/>
        <v>397</v>
      </c>
      <c r="B400" s="2" t="s">
        <v>2246</v>
      </c>
      <c r="C400" s="2" t="s">
        <v>2247</v>
      </c>
      <c r="D400" s="2" t="s">
        <v>2247</v>
      </c>
      <c r="E400" s="2" t="s">
        <v>2248</v>
      </c>
      <c r="F400" s="2" t="s">
        <v>2249</v>
      </c>
      <c r="G400" s="2" t="s">
        <v>2250</v>
      </c>
    </row>
    <row r="401" spans="1:7">
      <c r="A401" s="2">
        <f t="shared" si="39"/>
        <v>398</v>
      </c>
      <c r="B401" s="2" t="s">
        <v>2251</v>
      </c>
      <c r="C401" s="2" t="s">
        <v>2252</v>
      </c>
      <c r="D401" s="2" t="s">
        <v>2252</v>
      </c>
      <c r="E401" s="2" t="s">
        <v>2253</v>
      </c>
      <c r="F401" s="2" t="s">
        <v>2254</v>
      </c>
      <c r="G401" s="2" t="s">
        <v>2255</v>
      </c>
    </row>
    <row r="402" spans="1:7">
      <c r="A402" s="2">
        <f t="shared" si="39"/>
        <v>399</v>
      </c>
      <c r="B402" s="2" t="s">
        <v>2256</v>
      </c>
      <c r="C402" s="2" t="s">
        <v>2257</v>
      </c>
      <c r="D402" s="2" t="s">
        <v>2258</v>
      </c>
      <c r="E402" s="2" t="s">
        <v>2259</v>
      </c>
      <c r="F402" s="2" t="s">
        <v>2260</v>
      </c>
      <c r="G402" s="2" t="s">
        <v>2261</v>
      </c>
    </row>
    <row r="403" spans="1:7">
      <c r="A403" s="2">
        <f t="shared" si="39"/>
        <v>400</v>
      </c>
      <c r="B403" s="2" t="s">
        <v>2262</v>
      </c>
      <c r="C403" s="2" t="s">
        <v>2263</v>
      </c>
      <c r="D403" s="2" t="s">
        <v>2264</v>
      </c>
      <c r="E403" s="2" t="s">
        <v>2265</v>
      </c>
      <c r="F403" s="2" t="s">
        <v>2266</v>
      </c>
      <c r="G403" s="2" t="s">
        <v>2267</v>
      </c>
    </row>
    <row r="404" spans="1:7">
      <c r="A404" s="2">
        <f t="shared" si="39"/>
        <v>401</v>
      </c>
      <c r="B404" s="2" t="s">
        <v>2268</v>
      </c>
      <c r="C404" s="2" t="s">
        <v>2269</v>
      </c>
      <c r="D404" s="2" t="s">
        <v>2270</v>
      </c>
      <c r="E404" s="2" t="s">
        <v>2271</v>
      </c>
      <c r="F404" s="2" t="s">
        <v>2272</v>
      </c>
      <c r="G404" s="2" t="s">
        <v>2273</v>
      </c>
    </row>
    <row r="405" spans="1:7">
      <c r="A405" s="2">
        <f t="shared" ref="A405:A414" si="40">ROW()-3</f>
        <v>402</v>
      </c>
      <c r="B405" s="2" t="s">
        <v>2274</v>
      </c>
      <c r="C405" s="2" t="s">
        <v>2275</v>
      </c>
      <c r="D405" s="2" t="s">
        <v>2276</v>
      </c>
      <c r="E405" s="2" t="s">
        <v>2277</v>
      </c>
      <c r="F405" s="2" t="s">
        <v>2278</v>
      </c>
      <c r="G405" s="2" t="s">
        <v>2279</v>
      </c>
    </row>
    <row r="406" spans="1:7">
      <c r="A406" s="2">
        <f t="shared" si="40"/>
        <v>403</v>
      </c>
      <c r="B406" s="2" t="s">
        <v>2280</v>
      </c>
      <c r="C406" s="2" t="s">
        <v>2281</v>
      </c>
      <c r="D406" s="2" t="s">
        <v>2282</v>
      </c>
      <c r="E406" s="2" t="s">
        <v>2283</v>
      </c>
      <c r="F406" s="2" t="s">
        <v>2284</v>
      </c>
      <c r="G406" s="2" t="s">
        <v>2285</v>
      </c>
    </row>
    <row r="407" spans="1:7">
      <c r="A407" s="2">
        <f t="shared" si="40"/>
        <v>404</v>
      </c>
      <c r="B407" s="2" t="s">
        <v>2286</v>
      </c>
      <c r="C407" s="2" t="s">
        <v>2287</v>
      </c>
      <c r="D407" s="2" t="s">
        <v>2288</v>
      </c>
      <c r="E407" s="2" t="s">
        <v>2289</v>
      </c>
      <c r="F407" s="2" t="s">
        <v>2290</v>
      </c>
      <c r="G407" s="2" t="s">
        <v>2291</v>
      </c>
    </row>
    <row r="408" spans="1:7">
      <c r="A408" s="2">
        <f t="shared" si="40"/>
        <v>405</v>
      </c>
      <c r="B408" s="2" t="s">
        <v>2292</v>
      </c>
      <c r="C408" s="2" t="s">
        <v>2293</v>
      </c>
      <c r="D408" s="2" t="s">
        <v>2294</v>
      </c>
      <c r="E408" s="2" t="s">
        <v>2295</v>
      </c>
      <c r="F408" s="2" t="s">
        <v>2296</v>
      </c>
      <c r="G408" s="2" t="s">
        <v>2297</v>
      </c>
    </row>
    <row r="409" spans="1:7">
      <c r="A409" s="2">
        <f t="shared" si="40"/>
        <v>406</v>
      </c>
      <c r="B409" s="2" t="s">
        <v>2298</v>
      </c>
      <c r="C409" s="2" t="s">
        <v>2299</v>
      </c>
      <c r="D409" s="2" t="s">
        <v>2300</v>
      </c>
      <c r="E409" s="2" t="s">
        <v>2301</v>
      </c>
      <c r="F409" s="2" t="s">
        <v>2302</v>
      </c>
      <c r="G409" s="2" t="s">
        <v>2303</v>
      </c>
    </row>
    <row r="410" spans="1:7">
      <c r="A410" s="2">
        <f t="shared" si="40"/>
        <v>407</v>
      </c>
      <c r="B410" s="2" t="s">
        <v>2304</v>
      </c>
      <c r="C410" s="2" t="s">
        <v>2305</v>
      </c>
      <c r="D410" s="2" t="s">
        <v>2305</v>
      </c>
      <c r="E410" s="2" t="s">
        <v>2306</v>
      </c>
      <c r="F410" s="2" t="s">
        <v>2307</v>
      </c>
      <c r="G410" s="2" t="s">
        <v>2308</v>
      </c>
    </row>
    <row r="411" spans="1:7">
      <c r="A411" s="2">
        <f t="shared" si="40"/>
        <v>408</v>
      </c>
      <c r="B411" s="2" t="s">
        <v>2309</v>
      </c>
      <c r="C411" s="2" t="s">
        <v>2310</v>
      </c>
      <c r="D411" s="2" t="s">
        <v>2310</v>
      </c>
      <c r="E411" s="2" t="s">
        <v>2311</v>
      </c>
      <c r="F411" s="2" t="s">
        <v>2312</v>
      </c>
      <c r="G411" s="2" t="s">
        <v>2313</v>
      </c>
    </row>
    <row r="412" spans="1:7">
      <c r="A412" s="2">
        <f t="shared" si="40"/>
        <v>409</v>
      </c>
      <c r="B412" s="2" t="s">
        <v>2314</v>
      </c>
      <c r="C412" s="2" t="s">
        <v>2315</v>
      </c>
      <c r="D412" s="2" t="s">
        <v>2315</v>
      </c>
      <c r="E412" s="2" t="s">
        <v>2316</v>
      </c>
      <c r="F412" s="2" t="s">
        <v>2317</v>
      </c>
      <c r="G412" s="2" t="s">
        <v>2318</v>
      </c>
    </row>
    <row r="413" spans="1:7">
      <c r="A413" s="2">
        <f t="shared" si="40"/>
        <v>410</v>
      </c>
      <c r="B413" s="2" t="s">
        <v>2319</v>
      </c>
      <c r="C413" s="2" t="s">
        <v>2320</v>
      </c>
      <c r="D413" s="2" t="s">
        <v>2321</v>
      </c>
      <c r="E413" s="2" t="s">
        <v>2322</v>
      </c>
      <c r="F413" s="2" t="s">
        <v>2323</v>
      </c>
      <c r="G413" s="2" t="s">
        <v>2324</v>
      </c>
    </row>
    <row r="414" spans="1:7">
      <c r="A414" s="2">
        <f t="shared" si="40"/>
        <v>411</v>
      </c>
      <c r="B414" s="2" t="s">
        <v>2325</v>
      </c>
      <c r="C414" s="2" t="s">
        <v>2326</v>
      </c>
      <c r="D414" s="2" t="s">
        <v>2327</v>
      </c>
      <c r="E414" s="2" t="s">
        <v>2328</v>
      </c>
      <c r="F414" s="2" t="s">
        <v>2329</v>
      </c>
      <c r="G414" s="2" t="s">
        <v>2330</v>
      </c>
    </row>
    <row r="415" spans="1:7">
      <c r="A415" s="2">
        <f t="shared" ref="A415:A424" si="41">ROW()-3</f>
        <v>412</v>
      </c>
      <c r="B415" s="2" t="s">
        <v>2331</v>
      </c>
      <c r="C415" s="2" t="s">
        <v>2332</v>
      </c>
      <c r="D415" s="2" t="s">
        <v>2333</v>
      </c>
      <c r="E415" s="2" t="s">
        <v>2334</v>
      </c>
      <c r="F415" s="2" t="s">
        <v>2335</v>
      </c>
      <c r="G415" s="2" t="s">
        <v>2336</v>
      </c>
    </row>
    <row r="416" spans="1:7">
      <c r="A416" s="2">
        <f t="shared" si="41"/>
        <v>413</v>
      </c>
      <c r="B416" s="2" t="s">
        <v>2337</v>
      </c>
      <c r="C416" s="2" t="s">
        <v>2338</v>
      </c>
      <c r="D416" s="2" t="s">
        <v>2338</v>
      </c>
      <c r="E416" s="2" t="s">
        <v>2339</v>
      </c>
      <c r="F416" s="2" t="s">
        <v>2340</v>
      </c>
      <c r="G416" s="2" t="s">
        <v>2341</v>
      </c>
    </row>
    <row r="417" spans="1:7">
      <c r="A417" s="2">
        <f t="shared" si="41"/>
        <v>414</v>
      </c>
      <c r="B417" s="2" t="s">
        <v>2342</v>
      </c>
      <c r="C417" s="2" t="s">
        <v>2343</v>
      </c>
      <c r="D417" s="2" t="s">
        <v>2343</v>
      </c>
      <c r="E417" s="2" t="s">
        <v>2344</v>
      </c>
      <c r="F417" s="2" t="s">
        <v>2345</v>
      </c>
      <c r="G417" s="2" t="s">
        <v>2346</v>
      </c>
    </row>
    <row r="418" spans="1:7">
      <c r="A418" s="2">
        <f t="shared" si="41"/>
        <v>415</v>
      </c>
      <c r="B418" s="2" t="s">
        <v>2347</v>
      </c>
      <c r="C418" s="2" t="s">
        <v>2348</v>
      </c>
      <c r="D418" s="2" t="s">
        <v>2348</v>
      </c>
      <c r="E418" s="2" t="s">
        <v>2349</v>
      </c>
      <c r="F418" s="2" t="s">
        <v>2350</v>
      </c>
      <c r="G418" s="2" t="s">
        <v>2351</v>
      </c>
    </row>
    <row r="419" spans="1:7">
      <c r="A419" s="2">
        <f t="shared" si="41"/>
        <v>416</v>
      </c>
      <c r="B419" s="2" t="s">
        <v>2352</v>
      </c>
      <c r="C419" s="2" t="s">
        <v>2353</v>
      </c>
      <c r="D419" s="2" t="s">
        <v>2353</v>
      </c>
      <c r="E419" s="2" t="s">
        <v>2354</v>
      </c>
      <c r="F419" s="2" t="s">
        <v>2355</v>
      </c>
      <c r="G419" s="2" t="s">
        <v>2356</v>
      </c>
    </row>
    <row r="420" spans="1:7">
      <c r="A420" s="2">
        <f t="shared" si="41"/>
        <v>417</v>
      </c>
      <c r="B420" s="2" t="s">
        <v>2357</v>
      </c>
      <c r="C420" s="2" t="s">
        <v>2358</v>
      </c>
      <c r="D420" s="2" t="s">
        <v>2358</v>
      </c>
      <c r="E420" s="2" t="s">
        <v>2359</v>
      </c>
      <c r="F420" s="2" t="s">
        <v>2360</v>
      </c>
      <c r="G420" s="2" t="s">
        <v>2361</v>
      </c>
    </row>
    <row r="421" spans="1:7">
      <c r="A421" s="2">
        <f t="shared" si="41"/>
        <v>418</v>
      </c>
      <c r="B421" s="2" t="s">
        <v>2362</v>
      </c>
      <c r="C421" s="2" t="s">
        <v>2363</v>
      </c>
      <c r="D421" s="2" t="s">
        <v>2364</v>
      </c>
      <c r="E421" s="2" t="s">
        <v>2365</v>
      </c>
      <c r="F421" s="2" t="s">
        <v>2366</v>
      </c>
      <c r="G421" s="2" t="s">
        <v>2367</v>
      </c>
    </row>
    <row r="422" spans="1:7">
      <c r="A422" s="2">
        <f t="shared" si="41"/>
        <v>419</v>
      </c>
      <c r="B422" s="2" t="s">
        <v>2368</v>
      </c>
      <c r="C422" s="2" t="s">
        <v>2369</v>
      </c>
      <c r="D422" s="2" t="s">
        <v>2369</v>
      </c>
      <c r="E422" s="2" t="s">
        <v>2370</v>
      </c>
      <c r="F422" s="2" t="s">
        <v>2371</v>
      </c>
      <c r="G422" s="2" t="s">
        <v>2372</v>
      </c>
    </row>
    <row r="423" spans="1:7">
      <c r="A423" s="2">
        <f t="shared" si="41"/>
        <v>420</v>
      </c>
      <c r="B423" s="2" t="s">
        <v>2373</v>
      </c>
      <c r="C423" s="2" t="s">
        <v>2374</v>
      </c>
      <c r="D423" s="2" t="s">
        <v>2375</v>
      </c>
      <c r="E423" s="2" t="s">
        <v>2376</v>
      </c>
      <c r="F423" s="2" t="s">
        <v>2377</v>
      </c>
      <c r="G423" s="2" t="s">
        <v>2378</v>
      </c>
    </row>
    <row r="424" spans="1:7">
      <c r="A424" s="2">
        <f t="shared" si="41"/>
        <v>421</v>
      </c>
      <c r="B424" s="2" t="s">
        <v>2379</v>
      </c>
      <c r="C424" s="2" t="s">
        <v>2380</v>
      </c>
      <c r="D424" s="2" t="s">
        <v>2381</v>
      </c>
      <c r="E424" s="2" t="s">
        <v>2382</v>
      </c>
      <c r="F424" s="2" t="s">
        <v>2383</v>
      </c>
      <c r="G424" s="2" t="s">
        <v>2384</v>
      </c>
    </row>
    <row r="425" spans="1:7">
      <c r="A425" s="2">
        <f t="shared" ref="A425:A434" si="42">ROW()-3</f>
        <v>422</v>
      </c>
      <c r="B425" s="2" t="s">
        <v>2385</v>
      </c>
      <c r="C425" s="2" t="s">
        <v>2386</v>
      </c>
      <c r="D425" s="2" t="s">
        <v>2387</v>
      </c>
      <c r="E425" s="2" t="s">
        <v>2388</v>
      </c>
      <c r="F425" s="2" t="s">
        <v>2389</v>
      </c>
      <c r="G425" s="2" t="s">
        <v>2390</v>
      </c>
    </row>
    <row r="426" spans="1:7">
      <c r="A426" s="2">
        <f t="shared" si="42"/>
        <v>423</v>
      </c>
      <c r="B426" s="2" t="s">
        <v>2391</v>
      </c>
      <c r="C426" s="2" t="s">
        <v>2392</v>
      </c>
      <c r="D426" s="2" t="s">
        <v>2393</v>
      </c>
      <c r="E426" s="2" t="s">
        <v>2394</v>
      </c>
      <c r="F426" s="2" t="s">
        <v>2395</v>
      </c>
      <c r="G426" s="2" t="s">
        <v>2396</v>
      </c>
    </row>
    <row r="427" spans="1:7">
      <c r="A427" s="2">
        <f t="shared" si="42"/>
        <v>424</v>
      </c>
      <c r="B427" s="2" t="s">
        <v>2397</v>
      </c>
      <c r="C427" s="2" t="s">
        <v>2398</v>
      </c>
      <c r="D427" s="2" t="s">
        <v>2399</v>
      </c>
      <c r="E427" s="2" t="s">
        <v>2400</v>
      </c>
      <c r="F427" s="2" t="s">
        <v>2401</v>
      </c>
      <c r="G427" s="2" t="s">
        <v>2402</v>
      </c>
    </row>
    <row r="428" spans="1:7">
      <c r="A428" s="2">
        <f t="shared" si="42"/>
        <v>425</v>
      </c>
      <c r="B428" s="2" t="s">
        <v>2403</v>
      </c>
      <c r="C428" s="2" t="s">
        <v>2404</v>
      </c>
      <c r="D428" s="2" t="s">
        <v>2405</v>
      </c>
      <c r="E428" s="2" t="s">
        <v>2406</v>
      </c>
      <c r="F428" s="2" t="s">
        <v>2407</v>
      </c>
      <c r="G428" s="2" t="s">
        <v>2408</v>
      </c>
    </row>
    <row r="429" spans="1:7">
      <c r="A429" s="2">
        <f t="shared" si="42"/>
        <v>426</v>
      </c>
      <c r="B429" s="2" t="s">
        <v>2409</v>
      </c>
      <c r="C429" s="2" t="s">
        <v>2410</v>
      </c>
      <c r="D429" s="2" t="s">
        <v>2410</v>
      </c>
      <c r="E429" s="2" t="s">
        <v>2411</v>
      </c>
      <c r="F429" s="2" t="s">
        <v>2412</v>
      </c>
      <c r="G429" s="2" t="s">
        <v>2413</v>
      </c>
    </row>
    <row r="430" spans="1:7">
      <c r="A430" s="2">
        <f t="shared" si="42"/>
        <v>427</v>
      </c>
      <c r="B430" s="2" t="s">
        <v>2414</v>
      </c>
      <c r="C430" s="2" t="s">
        <v>2415</v>
      </c>
      <c r="D430" s="2" t="s">
        <v>2415</v>
      </c>
      <c r="E430" s="2" t="s">
        <v>2416</v>
      </c>
      <c r="F430" s="2" t="s">
        <v>2417</v>
      </c>
      <c r="G430" s="2" t="s">
        <v>2418</v>
      </c>
    </row>
    <row r="431" spans="1:7">
      <c r="A431" s="2">
        <f t="shared" si="42"/>
        <v>428</v>
      </c>
      <c r="B431" s="2" t="s">
        <v>2419</v>
      </c>
      <c r="C431" s="2" t="s">
        <v>2420</v>
      </c>
      <c r="D431" s="2" t="s">
        <v>2420</v>
      </c>
      <c r="E431" s="2" t="s">
        <v>2421</v>
      </c>
      <c r="F431" s="2" t="s">
        <v>2422</v>
      </c>
      <c r="G431" s="2" t="s">
        <v>2423</v>
      </c>
    </row>
    <row r="432" spans="1:7">
      <c r="A432" s="2">
        <f t="shared" si="42"/>
        <v>429</v>
      </c>
      <c r="B432" s="2" t="s">
        <v>2424</v>
      </c>
      <c r="C432" s="2" t="s">
        <v>2425</v>
      </c>
      <c r="D432" s="2" t="s">
        <v>2425</v>
      </c>
      <c r="E432" s="2" t="s">
        <v>2426</v>
      </c>
      <c r="F432" s="2" t="s">
        <v>2427</v>
      </c>
      <c r="G432" s="2" t="s">
        <v>2428</v>
      </c>
    </row>
    <row r="433" spans="1:7">
      <c r="A433" s="2">
        <f t="shared" si="42"/>
        <v>430</v>
      </c>
      <c r="B433" s="2" t="s">
        <v>2429</v>
      </c>
      <c r="C433" s="2" t="s">
        <v>2430</v>
      </c>
      <c r="D433" s="2" t="s">
        <v>2431</v>
      </c>
      <c r="E433" s="2" t="s">
        <v>2432</v>
      </c>
      <c r="F433" s="2" t="s">
        <v>2433</v>
      </c>
      <c r="G433" s="2" t="s">
        <v>2434</v>
      </c>
    </row>
    <row r="434" spans="1:7">
      <c r="A434" s="2">
        <f t="shared" si="42"/>
        <v>431</v>
      </c>
      <c r="B434" s="2" t="s">
        <v>2435</v>
      </c>
      <c r="C434" s="2" t="s">
        <v>2436</v>
      </c>
      <c r="D434" s="2" t="s">
        <v>2437</v>
      </c>
      <c r="E434" s="2" t="s">
        <v>2438</v>
      </c>
      <c r="F434" s="2" t="s">
        <v>2439</v>
      </c>
      <c r="G434" s="2" t="s">
        <v>2440</v>
      </c>
    </row>
    <row r="435" spans="1:7">
      <c r="A435" s="2">
        <f t="shared" ref="A435:A444" si="43">ROW()-3</f>
        <v>432</v>
      </c>
      <c r="B435" s="2" t="s">
        <v>2441</v>
      </c>
      <c r="C435" s="2" t="s">
        <v>2442</v>
      </c>
      <c r="D435" s="2" t="s">
        <v>2443</v>
      </c>
      <c r="E435" s="2" t="s">
        <v>2444</v>
      </c>
      <c r="F435" s="2" t="s">
        <v>2445</v>
      </c>
      <c r="G435" s="2" t="s">
        <v>2446</v>
      </c>
    </row>
    <row r="436" spans="1:7">
      <c r="A436" s="2">
        <f t="shared" si="43"/>
        <v>433</v>
      </c>
      <c r="B436" s="2" t="s">
        <v>2447</v>
      </c>
      <c r="C436" s="2" t="s">
        <v>2448</v>
      </c>
      <c r="D436" s="2" t="s">
        <v>2449</v>
      </c>
      <c r="E436" s="2" t="s">
        <v>2450</v>
      </c>
      <c r="F436" s="2" t="s">
        <v>2451</v>
      </c>
      <c r="G436" s="2" t="s">
        <v>2452</v>
      </c>
    </row>
    <row r="437" spans="1:7">
      <c r="A437" s="2">
        <f t="shared" si="43"/>
        <v>434</v>
      </c>
      <c r="B437" s="2" t="s">
        <v>2453</v>
      </c>
      <c r="C437" s="2" t="s">
        <v>2454</v>
      </c>
      <c r="D437" s="2" t="s">
        <v>2455</v>
      </c>
      <c r="E437" s="2" t="s">
        <v>2456</v>
      </c>
      <c r="F437" s="2" t="s">
        <v>2457</v>
      </c>
      <c r="G437" s="2" t="s">
        <v>2458</v>
      </c>
    </row>
    <row r="438" spans="1:7">
      <c r="A438" s="2">
        <f t="shared" si="43"/>
        <v>435</v>
      </c>
      <c r="B438" s="2" t="s">
        <v>2459</v>
      </c>
      <c r="C438" s="2" t="s">
        <v>2460</v>
      </c>
      <c r="D438" s="2" t="s">
        <v>2461</v>
      </c>
      <c r="E438" s="2" t="s">
        <v>2462</v>
      </c>
      <c r="F438" s="2" t="s">
        <v>2463</v>
      </c>
      <c r="G438" s="2" t="s">
        <v>2464</v>
      </c>
    </row>
    <row r="439" spans="1:7">
      <c r="A439" s="2">
        <f t="shared" si="43"/>
        <v>436</v>
      </c>
      <c r="B439" s="2" t="s">
        <v>2465</v>
      </c>
      <c r="C439" s="2" t="s">
        <v>2466</v>
      </c>
      <c r="D439" s="2" t="s">
        <v>2467</v>
      </c>
      <c r="E439" s="2" t="s">
        <v>2468</v>
      </c>
      <c r="F439" s="2" t="s">
        <v>2469</v>
      </c>
      <c r="G439" s="2" t="s">
        <v>2470</v>
      </c>
    </row>
    <row r="440" spans="1:7">
      <c r="A440" s="2">
        <f t="shared" si="43"/>
        <v>437</v>
      </c>
      <c r="B440" s="2" t="s">
        <v>2471</v>
      </c>
      <c r="C440" s="2" t="s">
        <v>2472</v>
      </c>
      <c r="D440" s="2" t="s">
        <v>2473</v>
      </c>
      <c r="E440" s="2" t="s">
        <v>2474</v>
      </c>
      <c r="F440" s="2" t="s">
        <v>2475</v>
      </c>
      <c r="G440" s="2" t="s">
        <v>2476</v>
      </c>
    </row>
    <row r="441" spans="1:7">
      <c r="A441" s="2">
        <f t="shared" si="43"/>
        <v>438</v>
      </c>
      <c r="B441" s="2" t="s">
        <v>2477</v>
      </c>
      <c r="C441" s="2" t="s">
        <v>2478</v>
      </c>
      <c r="D441" s="2" t="s">
        <v>2478</v>
      </c>
      <c r="E441" s="2" t="s">
        <v>2479</v>
      </c>
      <c r="F441" s="2" t="s">
        <v>2480</v>
      </c>
      <c r="G441" s="2" t="s">
        <v>2481</v>
      </c>
    </row>
    <row r="442" spans="1:7">
      <c r="A442" s="2">
        <f t="shared" si="43"/>
        <v>439</v>
      </c>
      <c r="B442" s="2" t="s">
        <v>2482</v>
      </c>
      <c r="C442" s="2" t="s">
        <v>2483</v>
      </c>
      <c r="D442" s="2" t="s">
        <v>2484</v>
      </c>
      <c r="E442" s="2" t="s">
        <v>2485</v>
      </c>
      <c r="F442" s="2" t="s">
        <v>2486</v>
      </c>
      <c r="G442" s="2" t="s">
        <v>2487</v>
      </c>
    </row>
    <row r="443" spans="1:7">
      <c r="A443" s="2">
        <f t="shared" si="43"/>
        <v>440</v>
      </c>
      <c r="B443" s="2" t="s">
        <v>2488</v>
      </c>
      <c r="C443" s="2" t="s">
        <v>2489</v>
      </c>
      <c r="D443" s="2" t="s">
        <v>2490</v>
      </c>
      <c r="E443" s="2" t="s">
        <v>2491</v>
      </c>
      <c r="F443" s="2" t="s">
        <v>2492</v>
      </c>
      <c r="G443" s="2" t="s">
        <v>2493</v>
      </c>
    </row>
    <row r="444" spans="1:7">
      <c r="A444" s="2">
        <f t="shared" si="43"/>
        <v>441</v>
      </c>
      <c r="B444" s="2" t="s">
        <v>2494</v>
      </c>
      <c r="C444" s="2" t="s">
        <v>2495</v>
      </c>
      <c r="D444" s="2" t="s">
        <v>2496</v>
      </c>
      <c r="E444" s="2" t="s">
        <v>2497</v>
      </c>
      <c r="F444" s="2" t="s">
        <v>2498</v>
      </c>
      <c r="G444" s="2" t="s">
        <v>2499</v>
      </c>
    </row>
    <row r="445" spans="1:7">
      <c r="A445" s="2">
        <f t="shared" ref="A445:A454" si="44">ROW()-3</f>
        <v>442</v>
      </c>
      <c r="B445" s="2" t="s">
        <v>2500</v>
      </c>
      <c r="C445" s="2" t="s">
        <v>2501</v>
      </c>
      <c r="D445" s="2" t="s">
        <v>2501</v>
      </c>
      <c r="E445" s="2" t="s">
        <v>2502</v>
      </c>
      <c r="F445" s="2" t="s">
        <v>2503</v>
      </c>
      <c r="G445" s="2" t="s">
        <v>2504</v>
      </c>
    </row>
    <row r="446" spans="1:7">
      <c r="A446" s="2">
        <f t="shared" si="44"/>
        <v>443</v>
      </c>
      <c r="B446" s="2" t="s">
        <v>2505</v>
      </c>
      <c r="C446" s="2" t="s">
        <v>2506</v>
      </c>
      <c r="D446" s="2" t="s">
        <v>2507</v>
      </c>
      <c r="E446" s="2" t="s">
        <v>2508</v>
      </c>
      <c r="F446" s="2" t="s">
        <v>2509</v>
      </c>
      <c r="G446" s="2" t="s">
        <v>2510</v>
      </c>
    </row>
    <row r="447" spans="1:7">
      <c r="A447" s="2">
        <f t="shared" si="44"/>
        <v>444</v>
      </c>
      <c r="B447" s="2" t="s">
        <v>2511</v>
      </c>
      <c r="C447" s="2" t="s">
        <v>2512</v>
      </c>
      <c r="D447" s="2" t="s">
        <v>2513</v>
      </c>
      <c r="E447" s="2" t="s">
        <v>2514</v>
      </c>
      <c r="F447" s="2" t="s">
        <v>2515</v>
      </c>
      <c r="G447" s="2" t="s">
        <v>2516</v>
      </c>
    </row>
    <row r="448" spans="1:7">
      <c r="A448" s="2">
        <f t="shared" si="44"/>
        <v>445</v>
      </c>
      <c r="B448" s="2" t="s">
        <v>2517</v>
      </c>
      <c r="C448" s="2" t="s">
        <v>2518</v>
      </c>
      <c r="D448" s="2" t="s">
        <v>2519</v>
      </c>
      <c r="E448" s="2" t="s">
        <v>2520</v>
      </c>
      <c r="F448" s="2" t="s">
        <v>2521</v>
      </c>
      <c r="G448" s="2" t="s">
        <v>2522</v>
      </c>
    </row>
    <row r="449" spans="1:7">
      <c r="A449" s="2">
        <f t="shared" si="44"/>
        <v>446</v>
      </c>
      <c r="B449" s="2" t="s">
        <v>2523</v>
      </c>
      <c r="C449" s="2" t="s">
        <v>2524</v>
      </c>
      <c r="D449" s="2" t="s">
        <v>2525</v>
      </c>
      <c r="E449" s="2" t="s">
        <v>2526</v>
      </c>
      <c r="F449" s="2" t="s">
        <v>2527</v>
      </c>
      <c r="G449" s="2" t="s">
        <v>2528</v>
      </c>
    </row>
    <row r="450" spans="1:7">
      <c r="A450" s="2">
        <f t="shared" si="44"/>
        <v>447</v>
      </c>
      <c r="B450" s="2" t="s">
        <v>2529</v>
      </c>
      <c r="C450" s="2" t="s">
        <v>2530</v>
      </c>
      <c r="D450" s="2" t="s">
        <v>2531</v>
      </c>
      <c r="E450" s="2" t="s">
        <v>2532</v>
      </c>
      <c r="F450" s="2" t="s">
        <v>2533</v>
      </c>
      <c r="G450" s="2" t="s">
        <v>2534</v>
      </c>
    </row>
    <row r="451" spans="1:7">
      <c r="A451" s="2">
        <f t="shared" si="44"/>
        <v>448</v>
      </c>
      <c r="B451" s="2" t="s">
        <v>2535</v>
      </c>
      <c r="C451" s="2" t="s">
        <v>2536</v>
      </c>
      <c r="D451" s="2" t="s">
        <v>2537</v>
      </c>
      <c r="E451" s="2" t="s">
        <v>2538</v>
      </c>
      <c r="F451" s="2" t="s">
        <v>2539</v>
      </c>
      <c r="G451" s="2" t="s">
        <v>2540</v>
      </c>
    </row>
    <row r="452" spans="1:7">
      <c r="A452" s="2">
        <f t="shared" si="44"/>
        <v>449</v>
      </c>
      <c r="B452" s="2" t="s">
        <v>2541</v>
      </c>
      <c r="C452" s="2" t="s">
        <v>2542</v>
      </c>
      <c r="D452" s="2" t="s">
        <v>2543</v>
      </c>
      <c r="E452" s="2" t="s">
        <v>2544</v>
      </c>
      <c r="F452" s="2" t="s">
        <v>2545</v>
      </c>
      <c r="G452" s="2" t="s">
        <v>2546</v>
      </c>
    </row>
    <row r="453" spans="1:7">
      <c r="A453" s="2">
        <f t="shared" si="44"/>
        <v>450</v>
      </c>
      <c r="B453" s="2" t="s">
        <v>2547</v>
      </c>
      <c r="C453" s="2" t="s">
        <v>2548</v>
      </c>
      <c r="D453" s="2" t="s">
        <v>2549</v>
      </c>
      <c r="E453" s="2" t="s">
        <v>2550</v>
      </c>
      <c r="F453" s="2" t="s">
        <v>2551</v>
      </c>
      <c r="G453" s="2" t="s">
        <v>2552</v>
      </c>
    </row>
    <row r="454" spans="1:7">
      <c r="A454" s="2">
        <f t="shared" si="44"/>
        <v>451</v>
      </c>
      <c r="B454" s="2" t="s">
        <v>2553</v>
      </c>
      <c r="C454" s="2" t="s">
        <v>2554</v>
      </c>
      <c r="D454" s="2" t="s">
        <v>2555</v>
      </c>
      <c r="E454" s="2" t="s">
        <v>2556</v>
      </c>
      <c r="F454" s="2" t="s">
        <v>2557</v>
      </c>
      <c r="G454" s="2" t="s">
        <v>2558</v>
      </c>
    </row>
    <row r="455" spans="1:7">
      <c r="A455" s="2">
        <f t="shared" ref="A455:A464" si="45">ROW()-3</f>
        <v>452</v>
      </c>
      <c r="B455" s="2" t="s">
        <v>2559</v>
      </c>
      <c r="C455" s="2" t="s">
        <v>2560</v>
      </c>
      <c r="D455" s="2" t="s">
        <v>2561</v>
      </c>
      <c r="E455" s="2" t="s">
        <v>2562</v>
      </c>
      <c r="F455" s="2" t="s">
        <v>2563</v>
      </c>
      <c r="G455" s="2" t="s">
        <v>2564</v>
      </c>
    </row>
    <row r="456" spans="1:7">
      <c r="A456" s="2">
        <f t="shared" si="45"/>
        <v>453</v>
      </c>
      <c r="B456" s="2" t="s">
        <v>2565</v>
      </c>
      <c r="C456" s="2" t="s">
        <v>2566</v>
      </c>
      <c r="D456" s="2" t="s">
        <v>2567</v>
      </c>
      <c r="E456" s="2" t="s">
        <v>2568</v>
      </c>
      <c r="F456" s="2" t="s">
        <v>2569</v>
      </c>
      <c r="G456" s="2" t="s">
        <v>2570</v>
      </c>
    </row>
    <row r="457" spans="1:7">
      <c r="A457" s="2">
        <f t="shared" si="45"/>
        <v>454</v>
      </c>
      <c r="B457" s="2" t="s">
        <v>2571</v>
      </c>
      <c r="C457" s="2" t="s">
        <v>2572</v>
      </c>
      <c r="D457" s="2" t="s">
        <v>2573</v>
      </c>
      <c r="E457" s="2" t="s">
        <v>2574</v>
      </c>
      <c r="F457" s="2" t="s">
        <v>2575</v>
      </c>
      <c r="G457" s="2" t="s">
        <v>2576</v>
      </c>
    </row>
    <row r="458" spans="1:7">
      <c r="A458" s="2">
        <f t="shared" si="45"/>
        <v>455</v>
      </c>
      <c r="B458" s="2" t="s">
        <v>2577</v>
      </c>
      <c r="C458" s="2" t="s">
        <v>2578</v>
      </c>
      <c r="D458" s="2" t="s">
        <v>2579</v>
      </c>
      <c r="E458" s="2" t="s">
        <v>2580</v>
      </c>
      <c r="F458" s="2" t="s">
        <v>2581</v>
      </c>
      <c r="G458" s="2" t="s">
        <v>2582</v>
      </c>
    </row>
    <row r="459" spans="1:7">
      <c r="A459" s="2">
        <f t="shared" si="45"/>
        <v>456</v>
      </c>
      <c r="B459" s="2" t="s">
        <v>2583</v>
      </c>
      <c r="C459" s="2" t="s">
        <v>2584</v>
      </c>
      <c r="D459" s="2" t="s">
        <v>2585</v>
      </c>
      <c r="E459" s="2" t="s">
        <v>2586</v>
      </c>
      <c r="F459" s="2" t="s">
        <v>2587</v>
      </c>
      <c r="G459" s="2" t="s">
        <v>2588</v>
      </c>
    </row>
    <row r="460" spans="1:7">
      <c r="A460" s="2">
        <f t="shared" si="45"/>
        <v>457</v>
      </c>
      <c r="B460" s="2" t="s">
        <v>2589</v>
      </c>
      <c r="C460" s="2" t="s">
        <v>2590</v>
      </c>
      <c r="D460" s="2" t="s">
        <v>2591</v>
      </c>
      <c r="E460" s="2" t="s">
        <v>2592</v>
      </c>
      <c r="F460" s="2" t="s">
        <v>2593</v>
      </c>
      <c r="G460" s="2" t="s">
        <v>2594</v>
      </c>
    </row>
    <row r="461" spans="1:7">
      <c r="A461" s="2">
        <f t="shared" si="45"/>
        <v>458</v>
      </c>
      <c r="B461" s="2" t="s">
        <v>2595</v>
      </c>
      <c r="C461" s="2" t="s">
        <v>2596</v>
      </c>
      <c r="D461" s="2" t="s">
        <v>2597</v>
      </c>
      <c r="E461" s="2" t="s">
        <v>2598</v>
      </c>
      <c r="F461" s="2" t="s">
        <v>2599</v>
      </c>
      <c r="G461" s="2" t="s">
        <v>2600</v>
      </c>
    </row>
    <row r="462" spans="1:7">
      <c r="A462" s="2">
        <f t="shared" si="45"/>
        <v>459</v>
      </c>
      <c r="B462" s="2" t="s">
        <v>2601</v>
      </c>
      <c r="C462" s="2" t="s">
        <v>2602</v>
      </c>
      <c r="D462" s="2" t="s">
        <v>2602</v>
      </c>
      <c r="E462" s="2" t="s">
        <v>2603</v>
      </c>
      <c r="F462" s="2" t="s">
        <v>2604</v>
      </c>
      <c r="G462" s="2" t="s">
        <v>2605</v>
      </c>
    </row>
    <row r="463" spans="1:7">
      <c r="A463" s="2">
        <f t="shared" si="45"/>
        <v>460</v>
      </c>
      <c r="B463" s="2" t="s">
        <v>2606</v>
      </c>
      <c r="C463" s="2" t="s">
        <v>2607</v>
      </c>
      <c r="D463" s="2" t="s">
        <v>2607</v>
      </c>
      <c r="E463" s="2" t="s">
        <v>2608</v>
      </c>
      <c r="F463" s="2" t="s">
        <v>2609</v>
      </c>
      <c r="G463" s="2" t="s">
        <v>2610</v>
      </c>
    </row>
    <row r="464" spans="1:7">
      <c r="A464" s="2">
        <f t="shared" si="45"/>
        <v>461</v>
      </c>
      <c r="B464" s="2" t="s">
        <v>2611</v>
      </c>
      <c r="C464" s="2" t="s">
        <v>2612</v>
      </c>
      <c r="D464" s="2" t="s">
        <v>2613</v>
      </c>
      <c r="E464" s="2" t="s">
        <v>2614</v>
      </c>
      <c r="F464" s="2" t="s">
        <v>2615</v>
      </c>
      <c r="G464" s="2" t="s">
        <v>2616</v>
      </c>
    </row>
    <row r="465" spans="1:7">
      <c r="A465" s="2">
        <f t="shared" ref="A465:A474" si="46">ROW()-3</f>
        <v>462</v>
      </c>
      <c r="B465" s="2" t="s">
        <v>2617</v>
      </c>
      <c r="C465" s="2" t="s">
        <v>2618</v>
      </c>
      <c r="D465" s="2" t="s">
        <v>2619</v>
      </c>
      <c r="E465" s="2" t="s">
        <v>2620</v>
      </c>
      <c r="F465" s="2" t="s">
        <v>2621</v>
      </c>
      <c r="G465" s="2" t="s">
        <v>2622</v>
      </c>
    </row>
    <row r="466" spans="1:7">
      <c r="A466" s="2">
        <f t="shared" si="46"/>
        <v>463</v>
      </c>
      <c r="B466" s="2" t="s">
        <v>2623</v>
      </c>
      <c r="C466" s="2" t="s">
        <v>2624</v>
      </c>
      <c r="D466" s="2" t="s">
        <v>2625</v>
      </c>
      <c r="E466" s="2" t="s">
        <v>2626</v>
      </c>
      <c r="F466" s="2" t="s">
        <v>2627</v>
      </c>
      <c r="G466" s="2" t="s">
        <v>2628</v>
      </c>
    </row>
    <row r="467" spans="1:7">
      <c r="A467" s="2">
        <f t="shared" si="46"/>
        <v>464</v>
      </c>
      <c r="B467" s="2" t="s">
        <v>2629</v>
      </c>
      <c r="C467" s="2" t="s">
        <v>2630</v>
      </c>
      <c r="D467" s="2" t="s">
        <v>2631</v>
      </c>
      <c r="E467" s="2" t="s">
        <v>2632</v>
      </c>
      <c r="F467" s="2" t="s">
        <v>2633</v>
      </c>
      <c r="G467" s="2" t="s">
        <v>2634</v>
      </c>
    </row>
    <row r="468" spans="1:7">
      <c r="A468" s="2">
        <f t="shared" si="46"/>
        <v>465</v>
      </c>
      <c r="B468" s="2" t="s">
        <v>2635</v>
      </c>
      <c r="C468" s="2" t="s">
        <v>2636</v>
      </c>
      <c r="D468" s="2" t="s">
        <v>2637</v>
      </c>
      <c r="E468" s="2" t="s">
        <v>2638</v>
      </c>
      <c r="F468" s="2" t="s">
        <v>2639</v>
      </c>
      <c r="G468" s="2" t="s">
        <v>2640</v>
      </c>
    </row>
    <row r="469" spans="1:7">
      <c r="A469" s="2">
        <f t="shared" si="46"/>
        <v>466</v>
      </c>
      <c r="B469" s="2" t="s">
        <v>2641</v>
      </c>
      <c r="C469" s="2" t="s">
        <v>2642</v>
      </c>
      <c r="D469" s="2" t="s">
        <v>2643</v>
      </c>
      <c r="E469" s="2" t="s">
        <v>2644</v>
      </c>
      <c r="F469" s="2" t="s">
        <v>2645</v>
      </c>
      <c r="G469" s="2" t="s">
        <v>2646</v>
      </c>
    </row>
    <row r="470" spans="1:7">
      <c r="A470" s="2">
        <f t="shared" si="46"/>
        <v>467</v>
      </c>
      <c r="B470" s="2" t="s">
        <v>2647</v>
      </c>
      <c r="C470" s="2" t="s">
        <v>2648</v>
      </c>
      <c r="D470" s="2" t="s">
        <v>2649</v>
      </c>
      <c r="E470" s="2" t="s">
        <v>2650</v>
      </c>
      <c r="F470" s="2" t="s">
        <v>2651</v>
      </c>
      <c r="G470" s="2" t="s">
        <v>2652</v>
      </c>
    </row>
    <row r="471" spans="1:7">
      <c r="A471" s="2">
        <f t="shared" si="46"/>
        <v>468</v>
      </c>
      <c r="B471" s="2" t="s">
        <v>2653</v>
      </c>
      <c r="C471" s="2" t="s">
        <v>2654</v>
      </c>
      <c r="D471" s="2" t="s">
        <v>2655</v>
      </c>
      <c r="E471" s="2" t="s">
        <v>2656</v>
      </c>
      <c r="F471" s="2" t="s">
        <v>2657</v>
      </c>
      <c r="G471" s="2" t="s">
        <v>2658</v>
      </c>
    </row>
    <row r="472" spans="1:7">
      <c r="A472" s="2">
        <f t="shared" si="46"/>
        <v>469</v>
      </c>
      <c r="B472" s="2" t="s">
        <v>2659</v>
      </c>
      <c r="C472" s="2" t="s">
        <v>2660</v>
      </c>
      <c r="D472" s="2" t="s">
        <v>2661</v>
      </c>
      <c r="E472" s="2" t="s">
        <v>2662</v>
      </c>
      <c r="F472" s="2" t="s">
        <v>2663</v>
      </c>
      <c r="G472" s="2" t="s">
        <v>2664</v>
      </c>
    </row>
    <row r="473" spans="1:7">
      <c r="A473" s="2">
        <f t="shared" si="46"/>
        <v>470</v>
      </c>
      <c r="B473" s="2" t="s">
        <v>2665</v>
      </c>
      <c r="C473" s="2" t="s">
        <v>2666</v>
      </c>
      <c r="D473" s="2" t="s">
        <v>2667</v>
      </c>
      <c r="E473" s="2" t="s">
        <v>2668</v>
      </c>
      <c r="F473" s="2" t="s">
        <v>2669</v>
      </c>
      <c r="G473" s="2" t="s">
        <v>2670</v>
      </c>
    </row>
    <row r="474" spans="1:7">
      <c r="A474" s="2">
        <f t="shared" si="46"/>
        <v>471</v>
      </c>
      <c r="B474" s="2" t="s">
        <v>2671</v>
      </c>
      <c r="C474" s="2" t="s">
        <v>2672</v>
      </c>
      <c r="D474" s="2" t="s">
        <v>2672</v>
      </c>
      <c r="E474" s="2" t="s">
        <v>2673</v>
      </c>
      <c r="F474" s="2" t="s">
        <v>2674</v>
      </c>
      <c r="G474" s="2" t="s">
        <v>2675</v>
      </c>
    </row>
    <row r="475" spans="1:7">
      <c r="A475" s="2">
        <f t="shared" ref="A475:A484" si="47">ROW()-3</f>
        <v>472</v>
      </c>
      <c r="B475" s="2" t="s">
        <v>2676</v>
      </c>
      <c r="C475" s="2" t="s">
        <v>2677</v>
      </c>
      <c r="D475" s="2" t="s">
        <v>2677</v>
      </c>
      <c r="E475" s="2" t="s">
        <v>2678</v>
      </c>
      <c r="F475" s="2" t="s">
        <v>2679</v>
      </c>
      <c r="G475" s="2" t="s">
        <v>2680</v>
      </c>
    </row>
    <row r="476" spans="1:7">
      <c r="A476" s="2">
        <f t="shared" si="47"/>
        <v>473</v>
      </c>
      <c r="B476" s="2" t="s">
        <v>2681</v>
      </c>
      <c r="C476" s="2" t="s">
        <v>2682</v>
      </c>
      <c r="D476" s="2" t="s">
        <v>2683</v>
      </c>
      <c r="E476" s="2" t="s">
        <v>2684</v>
      </c>
      <c r="F476" s="2" t="s">
        <v>2685</v>
      </c>
      <c r="G476" s="2" t="s">
        <v>2686</v>
      </c>
    </row>
    <row r="477" spans="1:7">
      <c r="A477" s="2">
        <f t="shared" si="47"/>
        <v>474</v>
      </c>
      <c r="B477" s="2" t="s">
        <v>2687</v>
      </c>
      <c r="C477" s="2" t="s">
        <v>2688</v>
      </c>
      <c r="D477" s="2" t="s">
        <v>2689</v>
      </c>
      <c r="E477" s="2" t="s">
        <v>2690</v>
      </c>
      <c r="F477" s="2" t="s">
        <v>2691</v>
      </c>
      <c r="G477" s="2" t="s">
        <v>2692</v>
      </c>
    </row>
    <row r="478" spans="1:7">
      <c r="A478" s="2">
        <f t="shared" si="47"/>
        <v>475</v>
      </c>
      <c r="B478" s="2" t="s">
        <v>2693</v>
      </c>
      <c r="C478" s="2" t="s">
        <v>2694</v>
      </c>
      <c r="D478" s="2" t="s">
        <v>2695</v>
      </c>
      <c r="E478" s="2" t="s">
        <v>2696</v>
      </c>
      <c r="F478" s="2" t="s">
        <v>2697</v>
      </c>
      <c r="G478" s="2" t="s">
        <v>2698</v>
      </c>
    </row>
    <row r="479" spans="1:7">
      <c r="A479" s="2">
        <f t="shared" si="47"/>
        <v>476</v>
      </c>
      <c r="B479" s="2" t="s">
        <v>2699</v>
      </c>
      <c r="C479" s="2" t="s">
        <v>2700</v>
      </c>
      <c r="D479" s="2" t="s">
        <v>2701</v>
      </c>
      <c r="E479" s="2" t="s">
        <v>2702</v>
      </c>
      <c r="F479" s="2" t="s">
        <v>2703</v>
      </c>
      <c r="G479" s="2" t="s">
        <v>2704</v>
      </c>
    </row>
    <row r="480" spans="1:7">
      <c r="A480" s="2">
        <f t="shared" si="47"/>
        <v>477</v>
      </c>
      <c r="B480" s="2" t="s">
        <v>2705</v>
      </c>
      <c r="C480" s="2" t="s">
        <v>2706</v>
      </c>
      <c r="D480" s="2" t="s">
        <v>2707</v>
      </c>
      <c r="E480" s="2" t="s">
        <v>2708</v>
      </c>
      <c r="F480" s="2" t="s">
        <v>2709</v>
      </c>
      <c r="G480" s="2" t="s">
        <v>2710</v>
      </c>
    </row>
    <row r="481" spans="1:7">
      <c r="A481" s="2">
        <f t="shared" si="47"/>
        <v>478</v>
      </c>
      <c r="B481" s="2" t="s">
        <v>2711</v>
      </c>
      <c r="C481" s="2" t="s">
        <v>2712</v>
      </c>
      <c r="D481" s="2" t="s">
        <v>2713</v>
      </c>
      <c r="E481" s="2" t="s">
        <v>2714</v>
      </c>
      <c r="F481" s="2" t="s">
        <v>2715</v>
      </c>
      <c r="G481" s="2" t="s">
        <v>2716</v>
      </c>
    </row>
    <row r="482" spans="1:7">
      <c r="A482" s="2">
        <f t="shared" si="47"/>
        <v>479</v>
      </c>
      <c r="B482" s="2" t="s">
        <v>2717</v>
      </c>
      <c r="C482" s="2" t="s">
        <v>2718</v>
      </c>
      <c r="D482" s="2" t="s">
        <v>2719</v>
      </c>
      <c r="E482" s="2" t="s">
        <v>2720</v>
      </c>
      <c r="F482" s="2" t="s">
        <v>2721</v>
      </c>
      <c r="G482" s="2" t="s">
        <v>2722</v>
      </c>
    </row>
    <row r="483" spans="1:7">
      <c r="A483" s="2">
        <f t="shared" si="47"/>
        <v>480</v>
      </c>
      <c r="B483" s="2" t="s">
        <v>2723</v>
      </c>
      <c r="C483" s="2" t="s">
        <v>2724</v>
      </c>
      <c r="D483" s="2" t="s">
        <v>2725</v>
      </c>
      <c r="E483" s="2" t="s">
        <v>2726</v>
      </c>
      <c r="F483" s="2" t="s">
        <v>2727</v>
      </c>
      <c r="G483" s="2" t="s">
        <v>2728</v>
      </c>
    </row>
    <row r="484" spans="1:7">
      <c r="A484" s="2">
        <f t="shared" si="47"/>
        <v>481</v>
      </c>
      <c r="B484" s="2" t="s">
        <v>2729</v>
      </c>
      <c r="C484" s="2" t="s">
        <v>2730</v>
      </c>
      <c r="D484" s="2" t="s">
        <v>2731</v>
      </c>
      <c r="E484" s="2" t="s">
        <v>2732</v>
      </c>
      <c r="F484" s="2" t="s">
        <v>2733</v>
      </c>
      <c r="G484" s="2" t="s">
        <v>2734</v>
      </c>
    </row>
    <row r="485" spans="1:7">
      <c r="A485" s="2">
        <f t="shared" ref="A485:A495" si="48">ROW()-3</f>
        <v>482</v>
      </c>
      <c r="B485" s="2" t="s">
        <v>2735</v>
      </c>
      <c r="C485" s="2" t="s">
        <v>2736</v>
      </c>
      <c r="D485" s="2" t="s">
        <v>2737</v>
      </c>
      <c r="E485" s="2" t="s">
        <v>2738</v>
      </c>
      <c r="F485" s="2" t="s">
        <v>2739</v>
      </c>
      <c r="G485" s="2" t="s">
        <v>2740</v>
      </c>
    </row>
    <row r="486" spans="1:7">
      <c r="A486" s="2">
        <f t="shared" si="48"/>
        <v>483</v>
      </c>
      <c r="B486" s="2" t="s">
        <v>2741</v>
      </c>
      <c r="C486" s="2" t="s">
        <v>2742</v>
      </c>
      <c r="D486" s="2" t="s">
        <v>2743</v>
      </c>
      <c r="E486" s="2" t="s">
        <v>2744</v>
      </c>
      <c r="F486" s="2" t="s">
        <v>2745</v>
      </c>
      <c r="G486" s="2" t="s">
        <v>2746</v>
      </c>
    </row>
    <row r="487" spans="1:7">
      <c r="A487" s="2">
        <f t="shared" si="48"/>
        <v>484</v>
      </c>
      <c r="B487" s="2" t="s">
        <v>2747</v>
      </c>
      <c r="C487" s="2" t="s">
        <v>2748</v>
      </c>
      <c r="D487" s="2" t="s">
        <v>2749</v>
      </c>
      <c r="E487" s="2" t="s">
        <v>2750</v>
      </c>
      <c r="F487" s="2" t="s">
        <v>2751</v>
      </c>
      <c r="G487" s="2" t="s">
        <v>2752</v>
      </c>
    </row>
    <row r="488" spans="1:7">
      <c r="A488" s="2">
        <f t="shared" si="48"/>
        <v>485</v>
      </c>
      <c r="B488" s="2" t="s">
        <v>2753</v>
      </c>
      <c r="C488" s="2" t="s">
        <v>2754</v>
      </c>
      <c r="D488" s="2" t="s">
        <v>2755</v>
      </c>
      <c r="E488" s="2" t="s">
        <v>2756</v>
      </c>
      <c r="F488" s="2" t="s">
        <v>2757</v>
      </c>
      <c r="G488" s="2" t="s">
        <v>2758</v>
      </c>
    </row>
    <row r="489" spans="1:7">
      <c r="A489" s="2">
        <f t="shared" si="48"/>
        <v>486</v>
      </c>
      <c r="B489" s="2" t="s">
        <v>2759</v>
      </c>
      <c r="C489" s="2" t="s">
        <v>2760</v>
      </c>
      <c r="D489" s="2" t="s">
        <v>2761</v>
      </c>
      <c r="E489" s="2" t="s">
        <v>2762</v>
      </c>
      <c r="F489" s="2" t="s">
        <v>2763</v>
      </c>
      <c r="G489" s="2" t="s">
        <v>2764</v>
      </c>
    </row>
    <row r="490" spans="1:7">
      <c r="A490" s="2">
        <f t="shared" si="48"/>
        <v>487</v>
      </c>
      <c r="B490" s="2" t="s">
        <v>2765</v>
      </c>
      <c r="C490" s="2" t="s">
        <v>2766</v>
      </c>
      <c r="D490" s="2" t="s">
        <v>2767</v>
      </c>
      <c r="E490" s="2" t="s">
        <v>2768</v>
      </c>
      <c r="F490" s="2" t="s">
        <v>2769</v>
      </c>
      <c r="G490" s="2" t="s">
        <v>2770</v>
      </c>
    </row>
    <row r="491" spans="1:7">
      <c r="A491" s="2">
        <f t="shared" si="48"/>
        <v>488</v>
      </c>
      <c r="B491" s="2" t="s">
        <v>2771</v>
      </c>
      <c r="C491" s="2" t="s">
        <v>2772</v>
      </c>
      <c r="D491" s="2" t="s">
        <v>2772</v>
      </c>
      <c r="E491" s="2" t="s">
        <v>2773</v>
      </c>
      <c r="F491" s="2" t="s">
        <v>2774</v>
      </c>
      <c r="G491" s="2" t="s">
        <v>2775</v>
      </c>
    </row>
    <row r="492" spans="1:7">
      <c r="A492" s="2">
        <f t="shared" si="48"/>
        <v>489</v>
      </c>
      <c r="B492" s="2" t="s">
        <v>2776</v>
      </c>
      <c r="C492" s="2" t="s">
        <v>2777</v>
      </c>
      <c r="D492" s="2" t="s">
        <v>2777</v>
      </c>
      <c r="E492" s="2" t="s">
        <v>2778</v>
      </c>
      <c r="F492" s="2" t="s">
        <v>2779</v>
      </c>
      <c r="G492" s="2" t="s">
        <v>2780</v>
      </c>
    </row>
    <row r="493" spans="1:7">
      <c r="A493" s="2">
        <f t="shared" si="48"/>
        <v>490</v>
      </c>
      <c r="B493" s="2" t="s">
        <v>2781</v>
      </c>
      <c r="C493" s="2" t="s">
        <v>2782</v>
      </c>
      <c r="D493" s="2" t="s">
        <v>2782</v>
      </c>
      <c r="E493" s="2" t="s">
        <v>2783</v>
      </c>
      <c r="F493" s="2" t="s">
        <v>2784</v>
      </c>
      <c r="G493" s="2" t="s">
        <v>2785</v>
      </c>
    </row>
    <row r="494" spans="1:7">
      <c r="A494" s="2">
        <f t="shared" si="48"/>
        <v>491</v>
      </c>
      <c r="B494" s="2" t="s">
        <v>2786</v>
      </c>
      <c r="C494" s="2" t="s">
        <v>2787</v>
      </c>
      <c r="D494" s="2" t="s">
        <v>2788</v>
      </c>
      <c r="E494" s="2" t="s">
        <v>2789</v>
      </c>
      <c r="F494" s="2" t="s">
        <v>2790</v>
      </c>
      <c r="G494" s="2" t="s">
        <v>2791</v>
      </c>
    </row>
    <row r="495" spans="1:7">
      <c r="A495" s="2">
        <f t="shared" si="48"/>
        <v>492</v>
      </c>
      <c r="B495" s="2" t="s">
        <v>2792</v>
      </c>
      <c r="C495" s="2" t="s">
        <v>2793</v>
      </c>
      <c r="D495" s="2" t="s">
        <v>2040</v>
      </c>
      <c r="E495" s="2" t="s">
        <v>2794</v>
      </c>
      <c r="F495" s="2" t="s">
        <v>2795</v>
      </c>
      <c r="G495" s="2" t="s">
        <v>2796</v>
      </c>
    </row>
    <row r="496" spans="1:3">
      <c r="A496"/>
      <c r="B496"/>
      <c r="C496"/>
    </row>
    <row r="497" spans="1:3">
      <c r="A497"/>
      <c r="B497"/>
      <c r="C497"/>
    </row>
    <row r="498" spans="1:3">
      <c r="A498"/>
      <c r="B498"/>
      <c r="C498"/>
    </row>
    <row r="499" spans="1:3">
      <c r="A499"/>
      <c r="B499"/>
      <c r="C499"/>
    </row>
    <row r="500" spans="1:3">
      <c r="A500"/>
      <c r="B500"/>
      <c r="C500"/>
    </row>
    <row r="501" spans="1:3">
      <c r="A501"/>
      <c r="B501"/>
      <c r="C501"/>
    </row>
    <row r="502" spans="1:3">
      <c r="A502"/>
      <c r="B502"/>
      <c r="C502"/>
    </row>
    <row r="503" spans="1:3">
      <c r="A503"/>
      <c r="B503"/>
      <c r="C503"/>
    </row>
    <row r="504" spans="1:3">
      <c r="A504"/>
      <c r="B504"/>
      <c r="C504"/>
    </row>
    <row r="505" spans="1:3">
      <c r="A505"/>
      <c r="B505"/>
      <c r="C505"/>
    </row>
    <row r="506" spans="1:3">
      <c r="A506"/>
      <c r="B506"/>
      <c r="C506"/>
    </row>
    <row r="507" spans="1:3">
      <c r="A507"/>
      <c r="B507"/>
      <c r="C507"/>
    </row>
    <row r="508" spans="1:3">
      <c r="A508"/>
      <c r="B508"/>
      <c r="C508"/>
    </row>
    <row r="509" spans="1:3">
      <c r="A509"/>
      <c r="B509"/>
      <c r="C509"/>
    </row>
    <row r="510" spans="1:3">
      <c r="A510"/>
      <c r="B510"/>
      <c r="C510"/>
    </row>
    <row r="511" spans="1:3">
      <c r="A511"/>
      <c r="B511"/>
      <c r="C511"/>
    </row>
    <row r="512" spans="1:3">
      <c r="A512"/>
      <c r="B512"/>
      <c r="C512"/>
    </row>
    <row r="513" spans="1:3">
      <c r="A513"/>
      <c r="B513"/>
      <c r="C513"/>
    </row>
    <row r="514" spans="1:3">
      <c r="A514"/>
      <c r="B514"/>
      <c r="C514"/>
    </row>
    <row r="515" spans="1:3">
      <c r="A515"/>
      <c r="B515"/>
      <c r="C515"/>
    </row>
    <row r="516" spans="1:3">
      <c r="A516"/>
      <c r="B516"/>
      <c r="C516"/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</sheetData>
  <mergeCells count="3">
    <mergeCell ref="A1:G1"/>
    <mergeCell ref="A2:C2"/>
    <mergeCell ref="D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924"/>
  <sheetViews>
    <sheetView workbookViewId="0">
      <selection activeCell="B6" sqref="B6"/>
    </sheetView>
  </sheetViews>
  <sheetFormatPr defaultColWidth="9" defaultRowHeight="14.4" outlineLevelCol="4"/>
  <cols>
    <col min="1" max="1" width="9" style="3"/>
    <col min="2" max="2" width="22" style="3" customWidth="1"/>
    <col min="3" max="3" width="42.3333333333333" style="3" customWidth="1"/>
    <col min="4" max="4" width="24.8888888888889" style="3" customWidth="1"/>
    <col min="5" max="5" width="25.4444444444444" style="3" customWidth="1"/>
    <col min="6" max="16384" width="9" style="3"/>
  </cols>
  <sheetData>
    <row r="1" spans="1:5">
      <c r="A1" s="1" t="s">
        <v>0</v>
      </c>
      <c r="B1" s="1"/>
      <c r="C1" s="1" t="s">
        <v>0</v>
      </c>
      <c r="D1" s="1" t="s">
        <v>0</v>
      </c>
      <c r="E1" s="1" t="s">
        <v>0</v>
      </c>
    </row>
    <row r="2" ht="28.8" spans="1:5">
      <c r="A2" s="1" t="s">
        <v>1</v>
      </c>
      <c r="B2" s="1"/>
      <c r="C2" s="1" t="s">
        <v>1</v>
      </c>
      <c r="D2" s="1" t="s">
        <v>2797</v>
      </c>
      <c r="E2" s="1"/>
    </row>
    <row r="3" ht="43.2" spans="1:5">
      <c r="A3" s="1" t="s">
        <v>4</v>
      </c>
      <c r="B3" s="1" t="s">
        <v>5</v>
      </c>
      <c r="C3" s="1" t="s">
        <v>6</v>
      </c>
      <c r="D3" s="1" t="s">
        <v>2798</v>
      </c>
      <c r="E3" s="1" t="s">
        <v>2799</v>
      </c>
    </row>
    <row r="4" spans="1:5">
      <c r="A4" s="2">
        <f>ROW()-3</f>
        <v>1</v>
      </c>
      <c r="B4" s="2" t="s">
        <v>2800</v>
      </c>
      <c r="C4" s="2" t="s">
        <v>2801</v>
      </c>
      <c r="D4" s="2" t="s">
        <v>2802</v>
      </c>
      <c r="E4" s="2" t="s">
        <v>2803</v>
      </c>
    </row>
    <row r="5" spans="1:5">
      <c r="A5" s="2">
        <f t="shared" ref="A5:A14" si="0">ROW()-3</f>
        <v>2</v>
      </c>
      <c r="B5" s="2" t="s">
        <v>2804</v>
      </c>
      <c r="C5" s="2" t="s">
        <v>2805</v>
      </c>
      <c r="D5" s="2" t="s">
        <v>2806</v>
      </c>
      <c r="E5" s="2" t="s">
        <v>2807</v>
      </c>
    </row>
    <row r="6" spans="1:5">
      <c r="A6" s="2">
        <f t="shared" si="0"/>
        <v>3</v>
      </c>
      <c r="B6" s="2" t="s">
        <v>2808</v>
      </c>
      <c r="C6" s="2" t="s">
        <v>2809</v>
      </c>
      <c r="D6" s="2" t="s">
        <v>2810</v>
      </c>
      <c r="E6" s="2" t="s">
        <v>2811</v>
      </c>
    </row>
    <row r="7" spans="1:5">
      <c r="A7" s="2">
        <f t="shared" si="0"/>
        <v>4</v>
      </c>
      <c r="B7" s="2" t="s">
        <v>2812</v>
      </c>
      <c r="C7" s="2" t="s">
        <v>2813</v>
      </c>
      <c r="D7" s="2" t="s">
        <v>2814</v>
      </c>
      <c r="E7" s="2" t="s">
        <v>2815</v>
      </c>
    </row>
    <row r="8" spans="1:5">
      <c r="A8" s="2">
        <f t="shared" si="0"/>
        <v>5</v>
      </c>
      <c r="B8" s="2" t="s">
        <v>2816</v>
      </c>
      <c r="C8" s="2" t="s">
        <v>2817</v>
      </c>
      <c r="D8" s="2" t="s">
        <v>2818</v>
      </c>
      <c r="E8" s="2" t="s">
        <v>2819</v>
      </c>
    </row>
    <row r="9" spans="1:5">
      <c r="A9" s="2">
        <f t="shared" si="0"/>
        <v>6</v>
      </c>
      <c r="B9" s="2" t="s">
        <v>2820</v>
      </c>
      <c r="C9" s="2" t="s">
        <v>2821</v>
      </c>
      <c r="D9" s="2" t="s">
        <v>2822</v>
      </c>
      <c r="E9" s="2" t="s">
        <v>2823</v>
      </c>
    </row>
    <row r="10" spans="1:5">
      <c r="A10" s="2">
        <f t="shared" si="0"/>
        <v>7</v>
      </c>
      <c r="B10" s="2" t="s">
        <v>2824</v>
      </c>
      <c r="C10" s="2" t="s">
        <v>2825</v>
      </c>
      <c r="D10" s="2" t="s">
        <v>2826</v>
      </c>
      <c r="E10" s="2" t="s">
        <v>2827</v>
      </c>
    </row>
    <row r="11" spans="1:5">
      <c r="A11" s="2">
        <f t="shared" si="0"/>
        <v>8</v>
      </c>
      <c r="B11" s="2" t="s">
        <v>2828</v>
      </c>
      <c r="C11" s="2" t="s">
        <v>2829</v>
      </c>
      <c r="D11" s="2" t="s">
        <v>2830</v>
      </c>
      <c r="E11" s="2" t="s">
        <v>2831</v>
      </c>
    </row>
    <row r="12" spans="1:5">
      <c r="A12" s="2">
        <f t="shared" si="0"/>
        <v>9</v>
      </c>
      <c r="B12" s="2" t="s">
        <v>2832</v>
      </c>
      <c r="C12" s="2" t="s">
        <v>2833</v>
      </c>
      <c r="D12" s="2" t="s">
        <v>2833</v>
      </c>
      <c r="E12" s="2" t="s">
        <v>2834</v>
      </c>
    </row>
    <row r="13" spans="1:5">
      <c r="A13" s="2">
        <f t="shared" si="0"/>
        <v>10</v>
      </c>
      <c r="B13" s="2" t="s">
        <v>2835</v>
      </c>
      <c r="C13" s="2" t="s">
        <v>2836</v>
      </c>
      <c r="D13" s="2" t="s">
        <v>2837</v>
      </c>
      <c r="E13" s="2" t="s">
        <v>2838</v>
      </c>
    </row>
    <row r="14" spans="1:5">
      <c r="A14" s="2">
        <f t="shared" si="0"/>
        <v>11</v>
      </c>
      <c r="B14" s="2" t="s">
        <v>2839</v>
      </c>
      <c r="C14" s="2" t="s">
        <v>2840</v>
      </c>
      <c r="D14" s="2" t="s">
        <v>2841</v>
      </c>
      <c r="E14" s="2" t="s">
        <v>2842</v>
      </c>
    </row>
    <row r="15" spans="1:5">
      <c r="A15" s="2">
        <f t="shared" ref="A15:A24" si="1">ROW()-3</f>
        <v>12</v>
      </c>
      <c r="B15" s="2" t="s">
        <v>2843</v>
      </c>
      <c r="C15" s="2" t="s">
        <v>1430</v>
      </c>
      <c r="D15" s="2" t="s">
        <v>2844</v>
      </c>
      <c r="E15" s="2" t="s">
        <v>2845</v>
      </c>
    </row>
    <row r="16" spans="1:5">
      <c r="A16" s="2">
        <f t="shared" si="1"/>
        <v>13</v>
      </c>
      <c r="B16" s="2" t="s">
        <v>2846</v>
      </c>
      <c r="C16" s="2" t="s">
        <v>2847</v>
      </c>
      <c r="D16" s="2" t="s">
        <v>2848</v>
      </c>
      <c r="E16" s="2" t="s">
        <v>2849</v>
      </c>
    </row>
    <row r="17" spans="1:5">
      <c r="A17" s="2">
        <f t="shared" si="1"/>
        <v>14</v>
      </c>
      <c r="B17" s="2" t="s">
        <v>2850</v>
      </c>
      <c r="C17" s="2" t="s">
        <v>2851</v>
      </c>
      <c r="D17" s="2" t="s">
        <v>2852</v>
      </c>
      <c r="E17" s="2" t="s">
        <v>2853</v>
      </c>
    </row>
    <row r="18" spans="1:5">
      <c r="A18" s="2">
        <f t="shared" si="1"/>
        <v>15</v>
      </c>
      <c r="B18" s="2" t="s">
        <v>2854</v>
      </c>
      <c r="C18" s="2" t="s">
        <v>2855</v>
      </c>
      <c r="D18" s="2" t="s">
        <v>2856</v>
      </c>
      <c r="E18" s="2" t="s">
        <v>2857</v>
      </c>
    </row>
    <row r="19" spans="1:5">
      <c r="A19" s="2">
        <f t="shared" si="1"/>
        <v>16</v>
      </c>
      <c r="B19" s="2" t="s">
        <v>2858</v>
      </c>
      <c r="C19" s="2" t="s">
        <v>2859</v>
      </c>
      <c r="D19" s="2" t="s">
        <v>2860</v>
      </c>
      <c r="E19" s="2" t="s">
        <v>2861</v>
      </c>
    </row>
    <row r="20" spans="1:5">
      <c r="A20" s="2">
        <f t="shared" si="1"/>
        <v>17</v>
      </c>
      <c r="B20" s="2" t="s">
        <v>2862</v>
      </c>
      <c r="C20" s="2" t="s">
        <v>2863</v>
      </c>
      <c r="D20" s="2" t="s">
        <v>2864</v>
      </c>
      <c r="E20" s="2" t="s">
        <v>2865</v>
      </c>
    </row>
    <row r="21" spans="1:5">
      <c r="A21" s="2">
        <f t="shared" si="1"/>
        <v>18</v>
      </c>
      <c r="B21" s="2" t="s">
        <v>2866</v>
      </c>
      <c r="C21" s="2" t="s">
        <v>2867</v>
      </c>
      <c r="D21" s="2" t="s">
        <v>2868</v>
      </c>
      <c r="E21" s="2" t="s">
        <v>2869</v>
      </c>
    </row>
    <row r="22" spans="1:5">
      <c r="A22" s="2">
        <f t="shared" si="1"/>
        <v>19</v>
      </c>
      <c r="B22" s="2" t="s">
        <v>2870</v>
      </c>
      <c r="C22" s="2" t="s">
        <v>2871</v>
      </c>
      <c r="D22" s="2" t="s">
        <v>2872</v>
      </c>
      <c r="E22" s="2" t="s">
        <v>2873</v>
      </c>
    </row>
    <row r="23" spans="1:5">
      <c r="A23" s="2">
        <f t="shared" si="1"/>
        <v>20</v>
      </c>
      <c r="B23" s="2" t="s">
        <v>2874</v>
      </c>
      <c r="C23" s="2" t="s">
        <v>2875</v>
      </c>
      <c r="D23" s="2" t="s">
        <v>2876</v>
      </c>
      <c r="E23" s="2" t="s">
        <v>2877</v>
      </c>
    </row>
    <row r="24" spans="1:5">
      <c r="A24" s="2">
        <f t="shared" si="1"/>
        <v>21</v>
      </c>
      <c r="B24" s="2" t="s">
        <v>2878</v>
      </c>
      <c r="C24" s="2" t="s">
        <v>2879</v>
      </c>
      <c r="D24" s="2" t="s">
        <v>2880</v>
      </c>
      <c r="E24" s="2" t="s">
        <v>2881</v>
      </c>
    </row>
    <row r="25" spans="1:5">
      <c r="A25" s="2">
        <f t="shared" ref="A25:A34" si="2">ROW()-3</f>
        <v>22</v>
      </c>
      <c r="B25" s="2" t="s">
        <v>2882</v>
      </c>
      <c r="C25" s="2" t="s">
        <v>2883</v>
      </c>
      <c r="D25" s="2" t="s">
        <v>2884</v>
      </c>
      <c r="E25" s="2" t="s">
        <v>2885</v>
      </c>
    </row>
    <row r="26" spans="1:5">
      <c r="A26" s="2">
        <f t="shared" si="2"/>
        <v>23</v>
      </c>
      <c r="B26" s="2" t="s">
        <v>2886</v>
      </c>
      <c r="C26" s="2" t="s">
        <v>2887</v>
      </c>
      <c r="D26" s="2" t="s">
        <v>2888</v>
      </c>
      <c r="E26" s="2" t="s">
        <v>2889</v>
      </c>
    </row>
    <row r="27" spans="1:5">
      <c r="A27" s="2">
        <f t="shared" si="2"/>
        <v>24</v>
      </c>
      <c r="B27" s="2" t="s">
        <v>2890</v>
      </c>
      <c r="C27" s="2" t="s">
        <v>2891</v>
      </c>
      <c r="D27" s="2" t="s">
        <v>2892</v>
      </c>
      <c r="E27" s="2" t="s">
        <v>2893</v>
      </c>
    </row>
    <row r="28" spans="1:5">
      <c r="A28" s="2">
        <f t="shared" si="2"/>
        <v>25</v>
      </c>
      <c r="B28" s="2" t="s">
        <v>2894</v>
      </c>
      <c r="C28" s="2" t="s">
        <v>2895</v>
      </c>
      <c r="D28" s="2" t="s">
        <v>2896</v>
      </c>
      <c r="E28" s="2" t="s">
        <v>2897</v>
      </c>
    </row>
    <row r="29" spans="1:5">
      <c r="A29" s="2">
        <f t="shared" si="2"/>
        <v>26</v>
      </c>
      <c r="B29" s="2" t="s">
        <v>2898</v>
      </c>
      <c r="C29" s="2" t="s">
        <v>2899</v>
      </c>
      <c r="D29" s="2" t="s">
        <v>2900</v>
      </c>
      <c r="E29" s="2" t="s">
        <v>2901</v>
      </c>
    </row>
    <row r="30" spans="1:5">
      <c r="A30" s="2">
        <f t="shared" si="2"/>
        <v>27</v>
      </c>
      <c r="B30" s="2" t="s">
        <v>2902</v>
      </c>
      <c r="C30" s="2" t="s">
        <v>2903</v>
      </c>
      <c r="D30" s="2" t="s">
        <v>2904</v>
      </c>
      <c r="E30" s="2" t="s">
        <v>2905</v>
      </c>
    </row>
    <row r="31" spans="1:5">
      <c r="A31" s="2">
        <f t="shared" si="2"/>
        <v>28</v>
      </c>
      <c r="B31" s="2" t="s">
        <v>2906</v>
      </c>
      <c r="C31" s="2" t="s">
        <v>2907</v>
      </c>
      <c r="D31" s="2" t="s">
        <v>2908</v>
      </c>
      <c r="E31" s="2" t="s">
        <v>2909</v>
      </c>
    </row>
    <row r="32" spans="1:5">
      <c r="A32" s="2">
        <f t="shared" si="2"/>
        <v>29</v>
      </c>
      <c r="B32" s="2" t="s">
        <v>2910</v>
      </c>
      <c r="C32" s="2" t="s">
        <v>2911</v>
      </c>
      <c r="D32" s="2" t="s">
        <v>2912</v>
      </c>
      <c r="E32" s="2" t="s">
        <v>2913</v>
      </c>
    </row>
    <row r="33" spans="1:5">
      <c r="A33" s="2">
        <f t="shared" si="2"/>
        <v>30</v>
      </c>
      <c r="B33" s="2" t="s">
        <v>2914</v>
      </c>
      <c r="C33" s="2" t="s">
        <v>2915</v>
      </c>
      <c r="D33" s="2" t="s">
        <v>2916</v>
      </c>
      <c r="E33" s="2" t="s">
        <v>2917</v>
      </c>
    </row>
    <row r="34" spans="1:5">
      <c r="A34" s="2">
        <f t="shared" si="2"/>
        <v>31</v>
      </c>
      <c r="B34" s="2" t="s">
        <v>2918</v>
      </c>
      <c r="C34" s="2" t="s">
        <v>2919</v>
      </c>
      <c r="D34" s="2" t="s">
        <v>2920</v>
      </c>
      <c r="E34" s="2" t="s">
        <v>2921</v>
      </c>
    </row>
    <row r="35" spans="1:5">
      <c r="A35" s="2">
        <f t="shared" ref="A35:A44" si="3">ROW()-3</f>
        <v>32</v>
      </c>
      <c r="B35" s="2" t="s">
        <v>2922</v>
      </c>
      <c r="C35" s="2" t="s">
        <v>2923</v>
      </c>
      <c r="D35" s="2" t="s">
        <v>2924</v>
      </c>
      <c r="E35" s="2" t="s">
        <v>2925</v>
      </c>
    </row>
    <row r="36" spans="1:5">
      <c r="A36" s="2">
        <f t="shared" si="3"/>
        <v>33</v>
      </c>
      <c r="B36" s="2" t="s">
        <v>2926</v>
      </c>
      <c r="C36" s="2" t="s">
        <v>2927</v>
      </c>
      <c r="D36" s="2" t="s">
        <v>2928</v>
      </c>
      <c r="E36" s="2" t="s">
        <v>2929</v>
      </c>
    </row>
    <row r="37" spans="1:5">
      <c r="A37" s="2">
        <f t="shared" si="3"/>
        <v>34</v>
      </c>
      <c r="B37" s="2" t="s">
        <v>2930</v>
      </c>
      <c r="C37" s="2" t="s">
        <v>2931</v>
      </c>
      <c r="D37" s="2" t="s">
        <v>2932</v>
      </c>
      <c r="E37" s="2" t="s">
        <v>2933</v>
      </c>
    </row>
    <row r="38" spans="1:5">
      <c r="A38" s="2">
        <f t="shared" si="3"/>
        <v>35</v>
      </c>
      <c r="B38" s="2" t="s">
        <v>2934</v>
      </c>
      <c r="C38" s="2" t="s">
        <v>2935</v>
      </c>
      <c r="D38" s="2" t="s">
        <v>2936</v>
      </c>
      <c r="E38" s="2" t="s">
        <v>2937</v>
      </c>
    </row>
    <row r="39" spans="1:5">
      <c r="A39" s="2">
        <f t="shared" si="3"/>
        <v>36</v>
      </c>
      <c r="B39" s="2" t="s">
        <v>2938</v>
      </c>
      <c r="C39" s="2" t="s">
        <v>2939</v>
      </c>
      <c r="D39" s="2" t="s">
        <v>2940</v>
      </c>
      <c r="E39" s="2" t="s">
        <v>2941</v>
      </c>
    </row>
    <row r="40" spans="1:5">
      <c r="A40" s="2">
        <f t="shared" si="3"/>
        <v>37</v>
      </c>
      <c r="B40" s="2" t="s">
        <v>2942</v>
      </c>
      <c r="C40" s="2" t="s">
        <v>2943</v>
      </c>
      <c r="D40" s="2" t="s">
        <v>2944</v>
      </c>
      <c r="E40" s="2" t="s">
        <v>2945</v>
      </c>
    </row>
    <row r="41" spans="1:5">
      <c r="A41" s="2">
        <f t="shared" si="3"/>
        <v>38</v>
      </c>
      <c r="B41" s="2" t="s">
        <v>2946</v>
      </c>
      <c r="C41" s="2" t="s">
        <v>2947</v>
      </c>
      <c r="D41" s="2" t="s">
        <v>2948</v>
      </c>
      <c r="E41" s="2" t="s">
        <v>2949</v>
      </c>
    </row>
    <row r="42" spans="1:5">
      <c r="A42" s="2">
        <f t="shared" si="3"/>
        <v>39</v>
      </c>
      <c r="B42" s="2" t="s">
        <v>2950</v>
      </c>
      <c r="C42" s="2" t="s">
        <v>2951</v>
      </c>
      <c r="D42" s="2" t="s">
        <v>2952</v>
      </c>
      <c r="E42" s="2" t="s">
        <v>2953</v>
      </c>
    </row>
    <row r="43" spans="1:5">
      <c r="A43" s="2">
        <f t="shared" si="3"/>
        <v>40</v>
      </c>
      <c r="B43" s="2" t="s">
        <v>2954</v>
      </c>
      <c r="C43" s="2" t="s">
        <v>2955</v>
      </c>
      <c r="D43" s="2" t="s">
        <v>2956</v>
      </c>
      <c r="E43" s="2" t="s">
        <v>2957</v>
      </c>
    </row>
    <row r="44" spans="1:5">
      <c r="A44" s="2">
        <f t="shared" si="3"/>
        <v>41</v>
      </c>
      <c r="B44" s="2" t="s">
        <v>2958</v>
      </c>
      <c r="C44" s="2" t="s">
        <v>2959</v>
      </c>
      <c r="D44" s="2" t="s">
        <v>2960</v>
      </c>
      <c r="E44" s="2" t="s">
        <v>2961</v>
      </c>
    </row>
    <row r="45" spans="1:5">
      <c r="A45" s="2">
        <f t="shared" ref="A45:A54" si="4">ROW()-3</f>
        <v>42</v>
      </c>
      <c r="B45" s="2" t="s">
        <v>2962</v>
      </c>
      <c r="C45" s="2" t="s">
        <v>2963</v>
      </c>
      <c r="D45" s="2" t="s">
        <v>2964</v>
      </c>
      <c r="E45" s="2" t="s">
        <v>2965</v>
      </c>
    </row>
    <row r="46" spans="1:5">
      <c r="A46" s="2">
        <f t="shared" si="4"/>
        <v>43</v>
      </c>
      <c r="B46" s="2" t="s">
        <v>2966</v>
      </c>
      <c r="C46" s="2" t="s">
        <v>2967</v>
      </c>
      <c r="D46" s="2" t="s">
        <v>2968</v>
      </c>
      <c r="E46" s="2" t="s">
        <v>2969</v>
      </c>
    </row>
    <row r="47" spans="1:5">
      <c r="A47" s="2">
        <f t="shared" si="4"/>
        <v>44</v>
      </c>
      <c r="B47" s="2" t="s">
        <v>2970</v>
      </c>
      <c r="C47" s="2" t="s">
        <v>2971</v>
      </c>
      <c r="D47" s="2" t="s">
        <v>2972</v>
      </c>
      <c r="E47" s="2" t="s">
        <v>2973</v>
      </c>
    </row>
    <row r="48" spans="1:5">
      <c r="A48" s="2">
        <f t="shared" si="4"/>
        <v>45</v>
      </c>
      <c r="B48" s="2" t="s">
        <v>2974</v>
      </c>
      <c r="C48" s="2" t="s">
        <v>2975</v>
      </c>
      <c r="D48" s="2" t="s">
        <v>2976</v>
      </c>
      <c r="E48" s="2" t="s">
        <v>2977</v>
      </c>
    </row>
    <row r="49" spans="1:5">
      <c r="A49" s="2">
        <f t="shared" si="4"/>
        <v>46</v>
      </c>
      <c r="B49" s="2" t="s">
        <v>2978</v>
      </c>
      <c r="C49" s="2" t="s">
        <v>2979</v>
      </c>
      <c r="D49" s="2" t="s">
        <v>2980</v>
      </c>
      <c r="E49" s="2" t="s">
        <v>2981</v>
      </c>
    </row>
    <row r="50" spans="1:5">
      <c r="A50" s="2">
        <f t="shared" si="4"/>
        <v>47</v>
      </c>
      <c r="B50" s="2" t="s">
        <v>2982</v>
      </c>
      <c r="C50" s="2" t="s">
        <v>2983</v>
      </c>
      <c r="D50" s="2" t="s">
        <v>2984</v>
      </c>
      <c r="E50" s="2" t="s">
        <v>2985</v>
      </c>
    </row>
    <row r="51" spans="1:5">
      <c r="A51" s="2">
        <f t="shared" si="4"/>
        <v>48</v>
      </c>
      <c r="B51" s="2" t="s">
        <v>2986</v>
      </c>
      <c r="C51" s="2" t="s">
        <v>2987</v>
      </c>
      <c r="D51" s="2" t="s">
        <v>2988</v>
      </c>
      <c r="E51" s="2" t="s">
        <v>2989</v>
      </c>
    </row>
    <row r="52" spans="1:5">
      <c r="A52" s="2">
        <f t="shared" si="4"/>
        <v>49</v>
      </c>
      <c r="B52" s="2" t="s">
        <v>2990</v>
      </c>
      <c r="C52" s="2" t="s">
        <v>2991</v>
      </c>
      <c r="D52" s="2" t="s">
        <v>2992</v>
      </c>
      <c r="E52" s="2" t="s">
        <v>2993</v>
      </c>
    </row>
    <row r="53" spans="1:5">
      <c r="A53" s="2">
        <f t="shared" si="4"/>
        <v>50</v>
      </c>
      <c r="B53" s="2" t="s">
        <v>2994</v>
      </c>
      <c r="C53" s="2" t="s">
        <v>2995</v>
      </c>
      <c r="D53" s="2" t="s">
        <v>2996</v>
      </c>
      <c r="E53" s="2" t="s">
        <v>2997</v>
      </c>
    </row>
    <row r="54" spans="1:5">
      <c r="A54" s="2">
        <f t="shared" si="4"/>
        <v>51</v>
      </c>
      <c r="B54" s="2" t="s">
        <v>2998</v>
      </c>
      <c r="C54" s="2" t="s">
        <v>2999</v>
      </c>
      <c r="D54" s="2" t="s">
        <v>3000</v>
      </c>
      <c r="E54" s="2" t="s">
        <v>3001</v>
      </c>
    </row>
    <row r="55" spans="1:5">
      <c r="A55" s="2">
        <f t="shared" ref="A55:A64" si="5">ROW()-3</f>
        <v>52</v>
      </c>
      <c r="B55" s="2" t="s">
        <v>3002</v>
      </c>
      <c r="C55" s="2" t="s">
        <v>3003</v>
      </c>
      <c r="D55" s="2" t="s">
        <v>3004</v>
      </c>
      <c r="E55" s="2" t="s">
        <v>3005</v>
      </c>
    </row>
    <row r="56" spans="1:5">
      <c r="A56" s="2">
        <f t="shared" si="5"/>
        <v>53</v>
      </c>
      <c r="B56" s="2" t="s">
        <v>3006</v>
      </c>
      <c r="C56" s="2" t="s">
        <v>3007</v>
      </c>
      <c r="D56" s="2" t="s">
        <v>3008</v>
      </c>
      <c r="E56" s="2" t="s">
        <v>3009</v>
      </c>
    </row>
    <row r="57" spans="1:5">
      <c r="A57" s="2">
        <f t="shared" si="5"/>
        <v>54</v>
      </c>
      <c r="B57" s="2" t="s">
        <v>3010</v>
      </c>
      <c r="C57" s="2" t="s">
        <v>3011</v>
      </c>
      <c r="D57" s="2" t="s">
        <v>3012</v>
      </c>
      <c r="E57" s="2" t="s">
        <v>3013</v>
      </c>
    </row>
    <row r="58" spans="1:5">
      <c r="A58" s="2">
        <f t="shared" si="5"/>
        <v>55</v>
      </c>
      <c r="B58" s="2" t="s">
        <v>3014</v>
      </c>
      <c r="C58" s="2" t="s">
        <v>3015</v>
      </c>
      <c r="D58" s="2" t="s">
        <v>3016</v>
      </c>
      <c r="E58" s="2" t="s">
        <v>3017</v>
      </c>
    </row>
    <row r="59" spans="1:5">
      <c r="A59" s="2">
        <f t="shared" si="5"/>
        <v>56</v>
      </c>
      <c r="B59" s="2" t="s">
        <v>3018</v>
      </c>
      <c r="C59" s="2" t="s">
        <v>3019</v>
      </c>
      <c r="D59" s="2" t="s">
        <v>3020</v>
      </c>
      <c r="E59" s="2" t="s">
        <v>3021</v>
      </c>
    </row>
    <row r="60" spans="1:5">
      <c r="A60" s="2">
        <f t="shared" si="5"/>
        <v>57</v>
      </c>
      <c r="B60" s="2" t="s">
        <v>3022</v>
      </c>
      <c r="C60" s="2" t="s">
        <v>3023</v>
      </c>
      <c r="D60" s="2" t="s">
        <v>3024</v>
      </c>
      <c r="E60" s="2" t="s">
        <v>3025</v>
      </c>
    </row>
    <row r="61" spans="1:5">
      <c r="A61" s="2">
        <f t="shared" si="5"/>
        <v>58</v>
      </c>
      <c r="B61" s="2" t="s">
        <v>3026</v>
      </c>
      <c r="C61" s="2" t="s">
        <v>3027</v>
      </c>
      <c r="D61" s="2" t="s">
        <v>3028</v>
      </c>
      <c r="E61" s="2" t="s">
        <v>3029</v>
      </c>
    </row>
    <row r="62" spans="1:5">
      <c r="A62" s="2">
        <f t="shared" si="5"/>
        <v>59</v>
      </c>
      <c r="B62" s="2" t="s">
        <v>3030</v>
      </c>
      <c r="C62" s="2" t="s">
        <v>3031</v>
      </c>
      <c r="D62" s="2" t="s">
        <v>3032</v>
      </c>
      <c r="E62" s="2" t="s">
        <v>3033</v>
      </c>
    </row>
    <row r="63" spans="1:5">
      <c r="A63" s="2">
        <f t="shared" si="5"/>
        <v>60</v>
      </c>
      <c r="B63" s="2" t="s">
        <v>3034</v>
      </c>
      <c r="C63" s="2" t="s">
        <v>3035</v>
      </c>
      <c r="D63" s="2" t="s">
        <v>3036</v>
      </c>
      <c r="E63" s="2" t="s">
        <v>3037</v>
      </c>
    </row>
    <row r="64" spans="1:5">
      <c r="A64" s="2">
        <f t="shared" si="5"/>
        <v>61</v>
      </c>
      <c r="B64" s="2" t="s">
        <v>3038</v>
      </c>
      <c r="C64" s="2" t="s">
        <v>3039</v>
      </c>
      <c r="D64" s="2" t="s">
        <v>3040</v>
      </c>
      <c r="E64" s="2" t="s">
        <v>3041</v>
      </c>
    </row>
    <row r="65" spans="1:5">
      <c r="A65" s="2">
        <f t="shared" ref="A65:A74" si="6">ROW()-3</f>
        <v>62</v>
      </c>
      <c r="B65" s="2" t="s">
        <v>3042</v>
      </c>
      <c r="C65" s="2" t="s">
        <v>3043</v>
      </c>
      <c r="D65" s="2" t="s">
        <v>3044</v>
      </c>
      <c r="E65" s="2" t="s">
        <v>3045</v>
      </c>
    </row>
    <row r="66" spans="1:5">
      <c r="A66" s="2">
        <f t="shared" si="6"/>
        <v>63</v>
      </c>
      <c r="B66" s="2" t="s">
        <v>3046</v>
      </c>
      <c r="C66" s="2" t="s">
        <v>3047</v>
      </c>
      <c r="D66" s="2" t="s">
        <v>3048</v>
      </c>
      <c r="E66" s="2" t="s">
        <v>3049</v>
      </c>
    </row>
    <row r="67" spans="1:5">
      <c r="A67" s="2">
        <f t="shared" si="6"/>
        <v>64</v>
      </c>
      <c r="B67" s="2" t="s">
        <v>3050</v>
      </c>
      <c r="C67" s="2" t="s">
        <v>3051</v>
      </c>
      <c r="D67" s="2" t="s">
        <v>3052</v>
      </c>
      <c r="E67" s="2" t="s">
        <v>3053</v>
      </c>
    </row>
    <row r="68" spans="1:5">
      <c r="A68" s="2">
        <f t="shared" si="6"/>
        <v>65</v>
      </c>
      <c r="B68" s="2" t="s">
        <v>3054</v>
      </c>
      <c r="C68" s="2" t="s">
        <v>3055</v>
      </c>
      <c r="D68" s="2" t="s">
        <v>3056</v>
      </c>
      <c r="E68" s="2" t="s">
        <v>3057</v>
      </c>
    </row>
    <row r="69" spans="1:5">
      <c r="A69" s="2">
        <f t="shared" si="6"/>
        <v>66</v>
      </c>
      <c r="B69" s="2" t="s">
        <v>3058</v>
      </c>
      <c r="C69" s="2" t="s">
        <v>3059</v>
      </c>
      <c r="D69" s="2" t="s">
        <v>3060</v>
      </c>
      <c r="E69" s="2" t="s">
        <v>3061</v>
      </c>
    </row>
    <row r="70" spans="1:5">
      <c r="A70" s="2">
        <f t="shared" si="6"/>
        <v>67</v>
      </c>
      <c r="B70" s="2" t="s">
        <v>3062</v>
      </c>
      <c r="C70" s="2" t="s">
        <v>3063</v>
      </c>
      <c r="D70" s="2" t="s">
        <v>3064</v>
      </c>
      <c r="E70" s="2" t="s">
        <v>3065</v>
      </c>
    </row>
    <row r="71" spans="1:5">
      <c r="A71" s="2">
        <f t="shared" si="6"/>
        <v>68</v>
      </c>
      <c r="B71" s="2" t="s">
        <v>3066</v>
      </c>
      <c r="C71" s="2" t="s">
        <v>3067</v>
      </c>
      <c r="D71" s="2" t="s">
        <v>3068</v>
      </c>
      <c r="E71" s="2" t="s">
        <v>3069</v>
      </c>
    </row>
    <row r="72" spans="1:5">
      <c r="A72" s="2">
        <f t="shared" si="6"/>
        <v>69</v>
      </c>
      <c r="B72" s="2" t="s">
        <v>3070</v>
      </c>
      <c r="C72" s="2" t="s">
        <v>3071</v>
      </c>
      <c r="D72" s="2" t="s">
        <v>3072</v>
      </c>
      <c r="E72" s="2" t="s">
        <v>3073</v>
      </c>
    </row>
    <row r="73" spans="1:5">
      <c r="A73" s="2">
        <f t="shared" si="6"/>
        <v>70</v>
      </c>
      <c r="B73" s="2" t="s">
        <v>3074</v>
      </c>
      <c r="C73" s="2" t="s">
        <v>3075</v>
      </c>
      <c r="D73" s="2" t="s">
        <v>3076</v>
      </c>
      <c r="E73" s="2" t="s">
        <v>3077</v>
      </c>
    </row>
    <row r="74" spans="1:5">
      <c r="A74" s="2">
        <f t="shared" si="6"/>
        <v>71</v>
      </c>
      <c r="B74" s="2" t="s">
        <v>3078</v>
      </c>
      <c r="C74" s="2" t="s">
        <v>3079</v>
      </c>
      <c r="D74" s="2" t="s">
        <v>3080</v>
      </c>
      <c r="E74" s="2" t="s">
        <v>3081</v>
      </c>
    </row>
    <row r="75" spans="1:5">
      <c r="A75" s="2">
        <f t="shared" ref="A75:A84" si="7">ROW()-3</f>
        <v>72</v>
      </c>
      <c r="B75" s="2" t="s">
        <v>3082</v>
      </c>
      <c r="C75" s="2" t="s">
        <v>3083</v>
      </c>
      <c r="D75" s="2" t="s">
        <v>3084</v>
      </c>
      <c r="E75" s="2" t="s">
        <v>3085</v>
      </c>
    </row>
    <row r="76" spans="1:5">
      <c r="A76" s="2">
        <f t="shared" si="7"/>
        <v>73</v>
      </c>
      <c r="B76" s="2" t="s">
        <v>3086</v>
      </c>
      <c r="C76" s="2" t="s">
        <v>3087</v>
      </c>
      <c r="D76" s="2" t="s">
        <v>3088</v>
      </c>
      <c r="E76" s="2" t="s">
        <v>3089</v>
      </c>
    </row>
    <row r="77" spans="1:5">
      <c r="A77" s="2">
        <f t="shared" si="7"/>
        <v>74</v>
      </c>
      <c r="B77" s="2" t="s">
        <v>3090</v>
      </c>
      <c r="C77" s="2" t="s">
        <v>3091</v>
      </c>
      <c r="D77" s="2" t="s">
        <v>3092</v>
      </c>
      <c r="E77" s="2" t="s">
        <v>3093</v>
      </c>
    </row>
    <row r="78" spans="1:5">
      <c r="A78" s="2">
        <f t="shared" si="7"/>
        <v>75</v>
      </c>
      <c r="B78" s="2" t="s">
        <v>3094</v>
      </c>
      <c r="C78" s="2" t="s">
        <v>3095</v>
      </c>
      <c r="D78" s="2" t="s">
        <v>3096</v>
      </c>
      <c r="E78" s="2" t="s">
        <v>3097</v>
      </c>
    </row>
    <row r="79" spans="1:5">
      <c r="A79" s="2">
        <f t="shared" si="7"/>
        <v>76</v>
      </c>
      <c r="B79" s="2" t="s">
        <v>3098</v>
      </c>
      <c r="C79" s="2" t="s">
        <v>3099</v>
      </c>
      <c r="D79" s="2" t="s">
        <v>3100</v>
      </c>
      <c r="E79" s="2" t="s">
        <v>3101</v>
      </c>
    </row>
    <row r="80" spans="1:5">
      <c r="A80" s="2">
        <f t="shared" si="7"/>
        <v>77</v>
      </c>
      <c r="B80" s="2" t="s">
        <v>3102</v>
      </c>
      <c r="C80" s="2" t="s">
        <v>3103</v>
      </c>
      <c r="D80" s="2" t="s">
        <v>3104</v>
      </c>
      <c r="E80" s="2" t="s">
        <v>3105</v>
      </c>
    </row>
    <row r="81" spans="1:5">
      <c r="A81" s="2">
        <f t="shared" si="7"/>
        <v>78</v>
      </c>
      <c r="B81" s="2" t="s">
        <v>3106</v>
      </c>
      <c r="C81" s="2" t="s">
        <v>3107</v>
      </c>
      <c r="D81" s="2" t="s">
        <v>3108</v>
      </c>
      <c r="E81" s="2" t="s">
        <v>3109</v>
      </c>
    </row>
    <row r="82" spans="1:5">
      <c r="A82" s="2">
        <f t="shared" si="7"/>
        <v>79</v>
      </c>
      <c r="B82" s="2" t="s">
        <v>3110</v>
      </c>
      <c r="C82" s="2" t="s">
        <v>3111</v>
      </c>
      <c r="D82" s="2" t="s">
        <v>3112</v>
      </c>
      <c r="E82" s="2" t="s">
        <v>3113</v>
      </c>
    </row>
    <row r="83" spans="1:5">
      <c r="A83" s="2">
        <f t="shared" si="7"/>
        <v>80</v>
      </c>
      <c r="B83" s="2" t="s">
        <v>3114</v>
      </c>
      <c r="C83" s="2" t="s">
        <v>3115</v>
      </c>
      <c r="D83" s="2" t="s">
        <v>3116</v>
      </c>
      <c r="E83" s="2" t="s">
        <v>3117</v>
      </c>
    </row>
    <row r="84" spans="1:5">
      <c r="A84" s="2">
        <f t="shared" si="7"/>
        <v>81</v>
      </c>
      <c r="B84" s="2" t="s">
        <v>3118</v>
      </c>
      <c r="C84" s="2" t="s">
        <v>3119</v>
      </c>
      <c r="D84" s="2" t="s">
        <v>3120</v>
      </c>
      <c r="E84" s="2" t="s">
        <v>3121</v>
      </c>
    </row>
    <row r="85" spans="1:5">
      <c r="A85" s="2">
        <f t="shared" ref="A85:A94" si="8">ROW()-3</f>
        <v>82</v>
      </c>
      <c r="B85" s="2" t="s">
        <v>3122</v>
      </c>
      <c r="C85" s="2" t="s">
        <v>3123</v>
      </c>
      <c r="D85" s="2" t="s">
        <v>3124</v>
      </c>
      <c r="E85" s="2" t="s">
        <v>3125</v>
      </c>
    </row>
    <row r="86" spans="1:5">
      <c r="A86" s="2">
        <f t="shared" si="8"/>
        <v>83</v>
      </c>
      <c r="B86" s="2" t="s">
        <v>3126</v>
      </c>
      <c r="C86" s="2" t="s">
        <v>3127</v>
      </c>
      <c r="D86" s="2" t="s">
        <v>3128</v>
      </c>
      <c r="E86" s="2" t="s">
        <v>3129</v>
      </c>
    </row>
    <row r="87" spans="1:5">
      <c r="A87" s="2">
        <f t="shared" si="8"/>
        <v>84</v>
      </c>
      <c r="B87" s="2" t="s">
        <v>3130</v>
      </c>
      <c r="C87" s="2" t="s">
        <v>3131</v>
      </c>
      <c r="D87" s="2" t="s">
        <v>3132</v>
      </c>
      <c r="E87" s="2" t="s">
        <v>3133</v>
      </c>
    </row>
    <row r="88" spans="1:5">
      <c r="A88" s="2">
        <f t="shared" si="8"/>
        <v>85</v>
      </c>
      <c r="B88" s="2" t="s">
        <v>3134</v>
      </c>
      <c r="C88" s="2" t="s">
        <v>3135</v>
      </c>
      <c r="D88" s="2" t="s">
        <v>3136</v>
      </c>
      <c r="E88" s="2" t="s">
        <v>3137</v>
      </c>
    </row>
    <row r="89" spans="1:5">
      <c r="A89" s="2">
        <f t="shared" si="8"/>
        <v>86</v>
      </c>
      <c r="B89" s="2" t="s">
        <v>3138</v>
      </c>
      <c r="C89" s="2" t="s">
        <v>3139</v>
      </c>
      <c r="D89" s="2" t="s">
        <v>3140</v>
      </c>
      <c r="E89" s="2" t="s">
        <v>3141</v>
      </c>
    </row>
    <row r="90" spans="1:5">
      <c r="A90" s="2">
        <f t="shared" si="8"/>
        <v>87</v>
      </c>
      <c r="B90" s="2" t="s">
        <v>3142</v>
      </c>
      <c r="C90" s="2" t="s">
        <v>3143</v>
      </c>
      <c r="D90" s="2" t="s">
        <v>3144</v>
      </c>
      <c r="E90" s="2" t="s">
        <v>3145</v>
      </c>
    </row>
    <row r="91" spans="1:5">
      <c r="A91" s="2">
        <f t="shared" si="8"/>
        <v>88</v>
      </c>
      <c r="B91" s="2" t="s">
        <v>3146</v>
      </c>
      <c r="C91" s="2" t="s">
        <v>3147</v>
      </c>
      <c r="D91" s="2" t="s">
        <v>3148</v>
      </c>
      <c r="E91" s="2" t="s">
        <v>3149</v>
      </c>
    </row>
    <row r="92" spans="1:5">
      <c r="A92" s="2">
        <f t="shared" si="8"/>
        <v>89</v>
      </c>
      <c r="B92" s="2" t="s">
        <v>3150</v>
      </c>
      <c r="C92" s="2" t="s">
        <v>3151</v>
      </c>
      <c r="D92" s="2" t="s">
        <v>3152</v>
      </c>
      <c r="E92" s="2" t="s">
        <v>3153</v>
      </c>
    </row>
    <row r="93" spans="1:5">
      <c r="A93" s="2">
        <f t="shared" si="8"/>
        <v>90</v>
      </c>
      <c r="B93" s="2" t="s">
        <v>3154</v>
      </c>
      <c r="C93" s="2" t="s">
        <v>3155</v>
      </c>
      <c r="D93" s="2" t="s">
        <v>3156</v>
      </c>
      <c r="E93" s="2" t="s">
        <v>3157</v>
      </c>
    </row>
    <row r="94" spans="1:5">
      <c r="A94" s="2">
        <f t="shared" si="8"/>
        <v>91</v>
      </c>
      <c r="B94" s="2" t="s">
        <v>3158</v>
      </c>
      <c r="C94" s="2" t="s">
        <v>3159</v>
      </c>
      <c r="D94" s="2" t="s">
        <v>3160</v>
      </c>
      <c r="E94" s="2" t="s">
        <v>3161</v>
      </c>
    </row>
    <row r="95" spans="1:5">
      <c r="A95" s="2">
        <f t="shared" ref="A95:A104" si="9">ROW()-3</f>
        <v>92</v>
      </c>
      <c r="B95" s="2" t="s">
        <v>3162</v>
      </c>
      <c r="C95" s="2" t="s">
        <v>3163</v>
      </c>
      <c r="D95" s="2" t="s">
        <v>3164</v>
      </c>
      <c r="E95" s="2" t="s">
        <v>3165</v>
      </c>
    </row>
    <row r="96" spans="1:5">
      <c r="A96" s="2">
        <f t="shared" si="9"/>
        <v>93</v>
      </c>
      <c r="B96" s="2" t="s">
        <v>3166</v>
      </c>
      <c r="C96" s="2" t="s">
        <v>3167</v>
      </c>
      <c r="D96" s="2" t="s">
        <v>3168</v>
      </c>
      <c r="E96" s="2" t="s">
        <v>3169</v>
      </c>
    </row>
    <row r="97" spans="1:5">
      <c r="A97" s="2">
        <f t="shared" si="9"/>
        <v>94</v>
      </c>
      <c r="B97" s="2" t="s">
        <v>3170</v>
      </c>
      <c r="C97" s="2" t="s">
        <v>3171</v>
      </c>
      <c r="D97" s="2" t="s">
        <v>3172</v>
      </c>
      <c r="E97" s="2" t="s">
        <v>3173</v>
      </c>
    </row>
    <row r="98" spans="1:5">
      <c r="A98" s="2">
        <f t="shared" si="9"/>
        <v>95</v>
      </c>
      <c r="B98" s="2" t="s">
        <v>3174</v>
      </c>
      <c r="C98" s="2" t="s">
        <v>3175</v>
      </c>
      <c r="D98" s="2" t="s">
        <v>3176</v>
      </c>
      <c r="E98" s="2" t="s">
        <v>3177</v>
      </c>
    </row>
    <row r="99" spans="1:5">
      <c r="A99" s="2">
        <f t="shared" si="9"/>
        <v>96</v>
      </c>
      <c r="B99" s="2" t="s">
        <v>3178</v>
      </c>
      <c r="C99" s="2" t="s">
        <v>3179</v>
      </c>
      <c r="D99" s="2" t="s">
        <v>3180</v>
      </c>
      <c r="E99" s="2" t="s">
        <v>3181</v>
      </c>
    </row>
    <row r="100" spans="1:5">
      <c r="A100" s="2">
        <f t="shared" si="9"/>
        <v>97</v>
      </c>
      <c r="B100" s="2" t="s">
        <v>3182</v>
      </c>
      <c r="C100" s="2" t="s">
        <v>3183</v>
      </c>
      <c r="D100" s="2" t="s">
        <v>3184</v>
      </c>
      <c r="E100" s="2" t="s">
        <v>3185</v>
      </c>
    </row>
    <row r="101" spans="1:5">
      <c r="A101" s="2">
        <f t="shared" si="9"/>
        <v>98</v>
      </c>
      <c r="B101" s="2" t="s">
        <v>3186</v>
      </c>
      <c r="C101" s="2" t="s">
        <v>3187</v>
      </c>
      <c r="D101" s="2" t="s">
        <v>3188</v>
      </c>
      <c r="E101" s="2" t="s">
        <v>3189</v>
      </c>
    </row>
    <row r="102" spans="1:5">
      <c r="A102" s="2">
        <f t="shared" si="9"/>
        <v>99</v>
      </c>
      <c r="B102" s="2" t="s">
        <v>3190</v>
      </c>
      <c r="C102" s="2" t="s">
        <v>3191</v>
      </c>
      <c r="D102" s="2" t="s">
        <v>3192</v>
      </c>
      <c r="E102" s="2" t="s">
        <v>3193</v>
      </c>
    </row>
    <row r="103" spans="1:5">
      <c r="A103" s="2">
        <f t="shared" si="9"/>
        <v>100</v>
      </c>
      <c r="B103" s="2" t="s">
        <v>3194</v>
      </c>
      <c r="C103" s="2" t="s">
        <v>3195</v>
      </c>
      <c r="D103" s="2" t="s">
        <v>3196</v>
      </c>
      <c r="E103" s="2" t="s">
        <v>3197</v>
      </c>
    </row>
    <row r="104" spans="1:5">
      <c r="A104" s="2">
        <f t="shared" si="9"/>
        <v>101</v>
      </c>
      <c r="B104" s="2" t="s">
        <v>3198</v>
      </c>
      <c r="C104" s="2" t="s">
        <v>3199</v>
      </c>
      <c r="D104" s="2" t="s">
        <v>3200</v>
      </c>
      <c r="E104" s="2" t="s">
        <v>3201</v>
      </c>
    </row>
    <row r="105" spans="1:5">
      <c r="A105" s="2">
        <f t="shared" ref="A105:A114" si="10">ROW()-3</f>
        <v>102</v>
      </c>
      <c r="B105" s="2" t="s">
        <v>3202</v>
      </c>
      <c r="C105" s="2" t="s">
        <v>3203</v>
      </c>
      <c r="D105" s="2" t="s">
        <v>3204</v>
      </c>
      <c r="E105" s="2" t="s">
        <v>3205</v>
      </c>
    </row>
    <row r="106" spans="1:5">
      <c r="A106" s="2">
        <f t="shared" si="10"/>
        <v>103</v>
      </c>
      <c r="B106" s="2" t="s">
        <v>3206</v>
      </c>
      <c r="C106" s="2" t="s">
        <v>3207</v>
      </c>
      <c r="D106" s="2" t="s">
        <v>3208</v>
      </c>
      <c r="E106" s="2" t="s">
        <v>3209</v>
      </c>
    </row>
    <row r="107" spans="1:5">
      <c r="A107" s="2">
        <f t="shared" si="10"/>
        <v>104</v>
      </c>
      <c r="B107" s="2" t="s">
        <v>3210</v>
      </c>
      <c r="C107" s="2" t="s">
        <v>3211</v>
      </c>
      <c r="D107" s="2" t="s">
        <v>3212</v>
      </c>
      <c r="E107" s="2" t="s">
        <v>3213</v>
      </c>
    </row>
    <row r="108" spans="1:5">
      <c r="A108" s="2">
        <f t="shared" si="10"/>
        <v>105</v>
      </c>
      <c r="B108" s="2" t="s">
        <v>3214</v>
      </c>
      <c r="C108" s="2" t="s">
        <v>3215</v>
      </c>
      <c r="D108" s="2" t="s">
        <v>3216</v>
      </c>
      <c r="E108" s="2" t="s">
        <v>3217</v>
      </c>
    </row>
    <row r="109" spans="1:5">
      <c r="A109" s="2">
        <f t="shared" si="10"/>
        <v>106</v>
      </c>
      <c r="B109" s="2" t="s">
        <v>3218</v>
      </c>
      <c r="C109" s="2" t="s">
        <v>3219</v>
      </c>
      <c r="D109" s="2" t="s">
        <v>3220</v>
      </c>
      <c r="E109" s="2" t="s">
        <v>3221</v>
      </c>
    </row>
    <row r="110" spans="1:5">
      <c r="A110" s="2">
        <f t="shared" si="10"/>
        <v>107</v>
      </c>
      <c r="B110" s="2" t="s">
        <v>3222</v>
      </c>
      <c r="C110" s="2" t="s">
        <v>3223</v>
      </c>
      <c r="D110" s="2" t="s">
        <v>3224</v>
      </c>
      <c r="E110" s="2" t="s">
        <v>3225</v>
      </c>
    </row>
    <row r="111" spans="1:5">
      <c r="A111" s="2">
        <f t="shared" si="10"/>
        <v>108</v>
      </c>
      <c r="B111" s="2" t="s">
        <v>3226</v>
      </c>
      <c r="C111" s="2" t="s">
        <v>3227</v>
      </c>
      <c r="D111" s="2" t="s">
        <v>3228</v>
      </c>
      <c r="E111" s="2" t="s">
        <v>3229</v>
      </c>
    </row>
    <row r="112" spans="1:5">
      <c r="A112" s="2">
        <f t="shared" si="10"/>
        <v>109</v>
      </c>
      <c r="B112" s="2" t="s">
        <v>3230</v>
      </c>
      <c r="C112" s="2" t="s">
        <v>3231</v>
      </c>
      <c r="D112" s="2" t="s">
        <v>3232</v>
      </c>
      <c r="E112" s="2" t="s">
        <v>3233</v>
      </c>
    </row>
    <row r="113" spans="1:5">
      <c r="A113" s="2">
        <f t="shared" si="10"/>
        <v>110</v>
      </c>
      <c r="B113" s="2" t="s">
        <v>3234</v>
      </c>
      <c r="C113" s="2" t="s">
        <v>3235</v>
      </c>
      <c r="D113" s="2" t="s">
        <v>3236</v>
      </c>
      <c r="E113" s="2" t="s">
        <v>3237</v>
      </c>
    </row>
    <row r="114" spans="1:5">
      <c r="A114" s="2">
        <f t="shared" si="10"/>
        <v>111</v>
      </c>
      <c r="B114" s="2" t="s">
        <v>3238</v>
      </c>
      <c r="C114" s="2" t="s">
        <v>3239</v>
      </c>
      <c r="D114" s="2" t="s">
        <v>3240</v>
      </c>
      <c r="E114" s="2" t="s">
        <v>3241</v>
      </c>
    </row>
    <row r="115" spans="1:5">
      <c r="A115" s="2">
        <f t="shared" ref="A115:A124" si="11">ROW()-3</f>
        <v>112</v>
      </c>
      <c r="B115" s="2" t="s">
        <v>3242</v>
      </c>
      <c r="C115" s="2" t="s">
        <v>3243</v>
      </c>
      <c r="D115" s="2" t="s">
        <v>3244</v>
      </c>
      <c r="E115" s="2" t="s">
        <v>3245</v>
      </c>
    </row>
    <row r="116" spans="1:5">
      <c r="A116" s="2">
        <f t="shared" si="11"/>
        <v>113</v>
      </c>
      <c r="B116" s="2" t="s">
        <v>3246</v>
      </c>
      <c r="C116" s="2" t="s">
        <v>3247</v>
      </c>
      <c r="D116" s="2" t="s">
        <v>3248</v>
      </c>
      <c r="E116" s="2" t="s">
        <v>3249</v>
      </c>
    </row>
    <row r="117" spans="1:5">
      <c r="A117" s="2">
        <f t="shared" si="11"/>
        <v>114</v>
      </c>
      <c r="B117" s="2" t="s">
        <v>3250</v>
      </c>
      <c r="C117" s="2" t="s">
        <v>3251</v>
      </c>
      <c r="D117" s="2" t="s">
        <v>3252</v>
      </c>
      <c r="E117" s="2" t="s">
        <v>3253</v>
      </c>
    </row>
    <row r="118" spans="1:5">
      <c r="A118" s="2">
        <f t="shared" si="11"/>
        <v>115</v>
      </c>
      <c r="B118" s="2" t="s">
        <v>3254</v>
      </c>
      <c r="C118" s="2" t="s">
        <v>3255</v>
      </c>
      <c r="D118" s="2" t="s">
        <v>3256</v>
      </c>
      <c r="E118" s="2" t="s">
        <v>3257</v>
      </c>
    </row>
    <row r="119" spans="1:5">
      <c r="A119" s="2">
        <f t="shared" si="11"/>
        <v>116</v>
      </c>
      <c r="B119" s="2" t="s">
        <v>3258</v>
      </c>
      <c r="C119" s="2" t="s">
        <v>3259</v>
      </c>
      <c r="D119" s="2" t="s">
        <v>3260</v>
      </c>
      <c r="E119" s="2" t="s">
        <v>3261</v>
      </c>
    </row>
    <row r="120" spans="1:5">
      <c r="A120" s="2">
        <f t="shared" si="11"/>
        <v>117</v>
      </c>
      <c r="B120" s="2" t="s">
        <v>3262</v>
      </c>
      <c r="C120" s="2" t="s">
        <v>3263</v>
      </c>
      <c r="D120" s="2" t="s">
        <v>3264</v>
      </c>
      <c r="E120" s="2" t="s">
        <v>3265</v>
      </c>
    </row>
    <row r="121" spans="1:5">
      <c r="A121" s="2">
        <f t="shared" si="11"/>
        <v>118</v>
      </c>
      <c r="B121" s="2" t="s">
        <v>3266</v>
      </c>
      <c r="C121" s="2" t="s">
        <v>3267</v>
      </c>
      <c r="D121" s="2" t="s">
        <v>3268</v>
      </c>
      <c r="E121" s="2" t="s">
        <v>3269</v>
      </c>
    </row>
    <row r="122" spans="1:5">
      <c r="A122" s="2">
        <f t="shared" si="11"/>
        <v>119</v>
      </c>
      <c r="B122" s="2" t="s">
        <v>3270</v>
      </c>
      <c r="C122" s="2" t="s">
        <v>3271</v>
      </c>
      <c r="D122" s="2" t="s">
        <v>3272</v>
      </c>
      <c r="E122" s="2" t="s">
        <v>3273</v>
      </c>
    </row>
    <row r="123" spans="1:5">
      <c r="A123" s="2">
        <f t="shared" si="11"/>
        <v>120</v>
      </c>
      <c r="B123" s="2" t="s">
        <v>3274</v>
      </c>
      <c r="C123" s="2" t="s">
        <v>3275</v>
      </c>
      <c r="D123" s="2" t="s">
        <v>3276</v>
      </c>
      <c r="E123" s="2" t="s">
        <v>3277</v>
      </c>
    </row>
    <row r="124" spans="1:5">
      <c r="A124" s="2">
        <f t="shared" si="11"/>
        <v>121</v>
      </c>
      <c r="B124" s="2" t="s">
        <v>3278</v>
      </c>
      <c r="C124" s="2" t="s">
        <v>3279</v>
      </c>
      <c r="D124" s="2" t="s">
        <v>3280</v>
      </c>
      <c r="E124" s="2" t="s">
        <v>3281</v>
      </c>
    </row>
    <row r="125" spans="1:5">
      <c r="A125" s="2">
        <f t="shared" ref="A125:A134" si="12">ROW()-3</f>
        <v>122</v>
      </c>
      <c r="B125" s="2" t="s">
        <v>3282</v>
      </c>
      <c r="C125" s="2" t="s">
        <v>3283</v>
      </c>
      <c r="D125" s="2" t="s">
        <v>3284</v>
      </c>
      <c r="E125" s="2" t="s">
        <v>3285</v>
      </c>
    </row>
    <row r="126" spans="1:5">
      <c r="A126" s="2">
        <f t="shared" si="12"/>
        <v>123</v>
      </c>
      <c r="B126" s="2" t="s">
        <v>3286</v>
      </c>
      <c r="C126" s="2" t="s">
        <v>3287</v>
      </c>
      <c r="D126" s="2" t="s">
        <v>3288</v>
      </c>
      <c r="E126" s="2" t="s">
        <v>3289</v>
      </c>
    </row>
    <row r="127" spans="1:5">
      <c r="A127" s="2">
        <f t="shared" si="12"/>
        <v>124</v>
      </c>
      <c r="B127" s="2" t="s">
        <v>3290</v>
      </c>
      <c r="C127" s="2" t="s">
        <v>3291</v>
      </c>
      <c r="D127" s="2" t="s">
        <v>3292</v>
      </c>
      <c r="E127" s="2" t="s">
        <v>3293</v>
      </c>
    </row>
    <row r="128" spans="1:5">
      <c r="A128" s="2">
        <f t="shared" si="12"/>
        <v>125</v>
      </c>
      <c r="B128" s="2" t="s">
        <v>3294</v>
      </c>
      <c r="C128" s="2" t="s">
        <v>3295</v>
      </c>
      <c r="D128" s="2" t="s">
        <v>3296</v>
      </c>
      <c r="E128" s="2" t="s">
        <v>3297</v>
      </c>
    </row>
    <row r="129" spans="1:5">
      <c r="A129" s="2">
        <f t="shared" si="12"/>
        <v>126</v>
      </c>
      <c r="B129" s="2" t="s">
        <v>3298</v>
      </c>
      <c r="C129" s="2" t="s">
        <v>3299</v>
      </c>
      <c r="D129" s="2" t="s">
        <v>3300</v>
      </c>
      <c r="E129" s="2" t="s">
        <v>3301</v>
      </c>
    </row>
    <row r="130" spans="1:5">
      <c r="A130" s="2">
        <f t="shared" si="12"/>
        <v>127</v>
      </c>
      <c r="B130" s="2" t="s">
        <v>3302</v>
      </c>
      <c r="C130" s="2" t="s">
        <v>3303</v>
      </c>
      <c r="D130" s="2" t="s">
        <v>3304</v>
      </c>
      <c r="E130" s="2" t="s">
        <v>3305</v>
      </c>
    </row>
    <row r="131" spans="1:5">
      <c r="A131" s="2">
        <f t="shared" si="12"/>
        <v>128</v>
      </c>
      <c r="B131" s="2" t="s">
        <v>3306</v>
      </c>
      <c r="C131" s="2" t="s">
        <v>3307</v>
      </c>
      <c r="D131" s="2" t="s">
        <v>3308</v>
      </c>
      <c r="E131" s="2" t="s">
        <v>3309</v>
      </c>
    </row>
    <row r="132" spans="1:5">
      <c r="A132" s="2">
        <f t="shared" si="12"/>
        <v>129</v>
      </c>
      <c r="B132" s="2" t="s">
        <v>3310</v>
      </c>
      <c r="C132" s="2" t="s">
        <v>3311</v>
      </c>
      <c r="D132" s="2" t="s">
        <v>3312</v>
      </c>
      <c r="E132" s="2" t="s">
        <v>3313</v>
      </c>
    </row>
    <row r="133" spans="1:5">
      <c r="A133" s="2">
        <f t="shared" si="12"/>
        <v>130</v>
      </c>
      <c r="B133" s="2" t="s">
        <v>3314</v>
      </c>
      <c r="C133" s="2" t="s">
        <v>3315</v>
      </c>
      <c r="D133" s="2" t="s">
        <v>3316</v>
      </c>
      <c r="E133" s="2" t="s">
        <v>3317</v>
      </c>
    </row>
    <row r="134" spans="1:5">
      <c r="A134" s="2">
        <f t="shared" si="12"/>
        <v>131</v>
      </c>
      <c r="B134" s="2" t="s">
        <v>3318</v>
      </c>
      <c r="C134" s="2" t="s">
        <v>3319</v>
      </c>
      <c r="D134" s="2" t="s">
        <v>3320</v>
      </c>
      <c r="E134" s="2" t="s">
        <v>3321</v>
      </c>
    </row>
    <row r="135" spans="1:5">
      <c r="A135" s="2">
        <f t="shared" ref="A135:A144" si="13">ROW()-3</f>
        <v>132</v>
      </c>
      <c r="B135" s="2" t="s">
        <v>3322</v>
      </c>
      <c r="C135" s="2" t="s">
        <v>3323</v>
      </c>
      <c r="D135" s="2" t="s">
        <v>3324</v>
      </c>
      <c r="E135" s="2" t="s">
        <v>3325</v>
      </c>
    </row>
    <row r="136" spans="1:5">
      <c r="A136" s="2">
        <f t="shared" si="13"/>
        <v>133</v>
      </c>
      <c r="B136" s="2" t="s">
        <v>3326</v>
      </c>
      <c r="C136" s="2" t="s">
        <v>3327</v>
      </c>
      <c r="D136" s="2" t="s">
        <v>3328</v>
      </c>
      <c r="E136" s="2" t="s">
        <v>3329</v>
      </c>
    </row>
    <row r="137" spans="1:5">
      <c r="A137" s="2">
        <f t="shared" si="13"/>
        <v>134</v>
      </c>
      <c r="B137" s="2" t="s">
        <v>3330</v>
      </c>
      <c r="C137" s="2" t="s">
        <v>3331</v>
      </c>
      <c r="D137" s="2" t="s">
        <v>3332</v>
      </c>
      <c r="E137" s="2" t="s">
        <v>3333</v>
      </c>
    </row>
    <row r="138" spans="1:5">
      <c r="A138" s="2">
        <f t="shared" si="13"/>
        <v>135</v>
      </c>
      <c r="B138" s="2" t="s">
        <v>3334</v>
      </c>
      <c r="C138" s="2" t="s">
        <v>3335</v>
      </c>
      <c r="D138" s="2" t="s">
        <v>3336</v>
      </c>
      <c r="E138" s="2" t="s">
        <v>3337</v>
      </c>
    </row>
    <row r="139" spans="1:5">
      <c r="A139" s="2">
        <f t="shared" si="13"/>
        <v>136</v>
      </c>
      <c r="B139" s="2" t="s">
        <v>3338</v>
      </c>
      <c r="C139" s="2" t="s">
        <v>3339</v>
      </c>
      <c r="D139" s="2" t="s">
        <v>3340</v>
      </c>
      <c r="E139" s="2" t="s">
        <v>3341</v>
      </c>
    </row>
    <row r="140" spans="1:5">
      <c r="A140" s="2">
        <f t="shared" si="13"/>
        <v>137</v>
      </c>
      <c r="B140" s="2" t="s">
        <v>3342</v>
      </c>
      <c r="C140" s="2" t="s">
        <v>3343</v>
      </c>
      <c r="D140" s="2" t="s">
        <v>3344</v>
      </c>
      <c r="E140" s="2" t="s">
        <v>3345</v>
      </c>
    </row>
    <row r="141" spans="1:5">
      <c r="A141" s="2">
        <f t="shared" si="13"/>
        <v>138</v>
      </c>
      <c r="B141" s="2" t="s">
        <v>3346</v>
      </c>
      <c r="C141" s="2" t="s">
        <v>3347</v>
      </c>
      <c r="D141" s="2" t="s">
        <v>3348</v>
      </c>
      <c r="E141" s="2" t="s">
        <v>3349</v>
      </c>
    </row>
    <row r="142" spans="1:5">
      <c r="A142" s="2">
        <f t="shared" si="13"/>
        <v>139</v>
      </c>
      <c r="B142" s="2" t="s">
        <v>3350</v>
      </c>
      <c r="C142" s="2" t="s">
        <v>3351</v>
      </c>
      <c r="D142" s="2" t="s">
        <v>3352</v>
      </c>
      <c r="E142" s="2" t="s">
        <v>3353</v>
      </c>
    </row>
    <row r="143" spans="1:5">
      <c r="A143" s="2">
        <f t="shared" si="13"/>
        <v>140</v>
      </c>
      <c r="B143" s="2" t="s">
        <v>3354</v>
      </c>
      <c r="C143" s="2" t="s">
        <v>3355</v>
      </c>
      <c r="D143" s="2" t="s">
        <v>3356</v>
      </c>
      <c r="E143" s="2" t="s">
        <v>3357</v>
      </c>
    </row>
    <row r="144" spans="1:5">
      <c r="A144" s="2">
        <f t="shared" si="13"/>
        <v>141</v>
      </c>
      <c r="B144" s="2" t="s">
        <v>3358</v>
      </c>
      <c r="C144" s="2" t="s">
        <v>3359</v>
      </c>
      <c r="D144" s="2" t="s">
        <v>3360</v>
      </c>
      <c r="E144" s="2" t="s">
        <v>3361</v>
      </c>
    </row>
    <row r="145" spans="1:5">
      <c r="A145" s="2">
        <f t="shared" ref="A145:A154" si="14">ROW()-3</f>
        <v>142</v>
      </c>
      <c r="B145" s="2" t="s">
        <v>3362</v>
      </c>
      <c r="C145" s="2" t="s">
        <v>3363</v>
      </c>
      <c r="D145" s="2" t="s">
        <v>3364</v>
      </c>
      <c r="E145" s="2" t="s">
        <v>3365</v>
      </c>
    </row>
    <row r="146" spans="1:5">
      <c r="A146" s="2">
        <f t="shared" si="14"/>
        <v>143</v>
      </c>
      <c r="B146" s="2" t="s">
        <v>3366</v>
      </c>
      <c r="C146" s="2" t="s">
        <v>3367</v>
      </c>
      <c r="D146" s="2" t="s">
        <v>3368</v>
      </c>
      <c r="E146" s="2" t="s">
        <v>3369</v>
      </c>
    </row>
    <row r="147" spans="1:5">
      <c r="A147" s="2">
        <f t="shared" si="14"/>
        <v>144</v>
      </c>
      <c r="B147" s="2" t="s">
        <v>3370</v>
      </c>
      <c r="C147" s="2" t="s">
        <v>3371</v>
      </c>
      <c r="D147" s="2" t="s">
        <v>3372</v>
      </c>
      <c r="E147" s="2" t="s">
        <v>3373</v>
      </c>
    </row>
    <row r="148" spans="1:5">
      <c r="A148" s="2">
        <f t="shared" si="14"/>
        <v>145</v>
      </c>
      <c r="B148" s="2" t="s">
        <v>3374</v>
      </c>
      <c r="C148" s="2" t="s">
        <v>3375</v>
      </c>
      <c r="D148" s="2" t="s">
        <v>3376</v>
      </c>
      <c r="E148" s="2" t="s">
        <v>3377</v>
      </c>
    </row>
    <row r="149" spans="1:5">
      <c r="A149" s="2">
        <f t="shared" si="14"/>
        <v>146</v>
      </c>
      <c r="B149" s="2" t="s">
        <v>3378</v>
      </c>
      <c r="C149" s="2" t="s">
        <v>3379</v>
      </c>
      <c r="D149" s="2" t="s">
        <v>3380</v>
      </c>
      <c r="E149" s="2" t="s">
        <v>3381</v>
      </c>
    </row>
    <row r="150" spans="1:5">
      <c r="A150" s="2">
        <f t="shared" si="14"/>
        <v>147</v>
      </c>
      <c r="B150" s="2" t="s">
        <v>3382</v>
      </c>
      <c r="C150" s="2" t="s">
        <v>3383</v>
      </c>
      <c r="D150" s="2" t="s">
        <v>3384</v>
      </c>
      <c r="E150" s="2" t="s">
        <v>3385</v>
      </c>
    </row>
    <row r="151" spans="1:5">
      <c r="A151" s="2">
        <f t="shared" si="14"/>
        <v>148</v>
      </c>
      <c r="B151" s="2" t="s">
        <v>3386</v>
      </c>
      <c r="C151" s="2" t="s">
        <v>3387</v>
      </c>
      <c r="D151" s="2" t="s">
        <v>3388</v>
      </c>
      <c r="E151" s="2" t="s">
        <v>3389</v>
      </c>
    </row>
    <row r="152" spans="1:5">
      <c r="A152" s="2">
        <f t="shared" si="14"/>
        <v>149</v>
      </c>
      <c r="B152" s="2" t="s">
        <v>3390</v>
      </c>
      <c r="C152" s="2" t="s">
        <v>3391</v>
      </c>
      <c r="D152" s="2" t="s">
        <v>3392</v>
      </c>
      <c r="E152" s="2" t="s">
        <v>3393</v>
      </c>
    </row>
    <row r="153" spans="1:5">
      <c r="A153" s="2">
        <f t="shared" si="14"/>
        <v>150</v>
      </c>
      <c r="B153" s="2" t="s">
        <v>3394</v>
      </c>
      <c r="C153" s="2" t="s">
        <v>3395</v>
      </c>
      <c r="D153" s="2" t="s">
        <v>3396</v>
      </c>
      <c r="E153" s="2" t="s">
        <v>3397</v>
      </c>
    </row>
    <row r="154" spans="1:5">
      <c r="A154" s="2">
        <f t="shared" si="14"/>
        <v>151</v>
      </c>
      <c r="B154" s="2" t="s">
        <v>3398</v>
      </c>
      <c r="C154" s="2" t="s">
        <v>3399</v>
      </c>
      <c r="D154" s="2" t="s">
        <v>3400</v>
      </c>
      <c r="E154" s="2" t="s">
        <v>3401</v>
      </c>
    </row>
    <row r="155" spans="1:5">
      <c r="A155" s="2">
        <f t="shared" ref="A155:A164" si="15">ROW()-3</f>
        <v>152</v>
      </c>
      <c r="B155" s="2" t="s">
        <v>3402</v>
      </c>
      <c r="C155" s="2" t="s">
        <v>3403</v>
      </c>
      <c r="D155" s="2" t="s">
        <v>3404</v>
      </c>
      <c r="E155" s="2" t="s">
        <v>3405</v>
      </c>
    </row>
    <row r="156" spans="1:5">
      <c r="A156" s="2">
        <f t="shared" si="15"/>
        <v>153</v>
      </c>
      <c r="B156" s="2" t="s">
        <v>3406</v>
      </c>
      <c r="C156" s="2" t="s">
        <v>3407</v>
      </c>
      <c r="D156" s="2" t="s">
        <v>3408</v>
      </c>
      <c r="E156" s="2" t="s">
        <v>3409</v>
      </c>
    </row>
    <row r="157" spans="1:5">
      <c r="A157" s="2">
        <f t="shared" si="15"/>
        <v>154</v>
      </c>
      <c r="B157" s="2" t="s">
        <v>3410</v>
      </c>
      <c r="C157" s="2" t="s">
        <v>3411</v>
      </c>
      <c r="D157" s="2" t="s">
        <v>3412</v>
      </c>
      <c r="E157" s="2" t="s">
        <v>3413</v>
      </c>
    </row>
    <row r="158" spans="1:5">
      <c r="A158" s="2">
        <f t="shared" si="15"/>
        <v>155</v>
      </c>
      <c r="B158" s="2" t="s">
        <v>3414</v>
      </c>
      <c r="C158" s="2" t="s">
        <v>3415</v>
      </c>
      <c r="D158" s="2" t="s">
        <v>3416</v>
      </c>
      <c r="E158" s="2" t="s">
        <v>3417</v>
      </c>
    </row>
    <row r="159" spans="1:5">
      <c r="A159" s="2">
        <f t="shared" si="15"/>
        <v>156</v>
      </c>
      <c r="B159" s="2" t="s">
        <v>3418</v>
      </c>
      <c r="C159" s="2" t="s">
        <v>3419</v>
      </c>
      <c r="D159" s="2" t="s">
        <v>3420</v>
      </c>
      <c r="E159" s="2" t="s">
        <v>3421</v>
      </c>
    </row>
    <row r="160" spans="1:5">
      <c r="A160" s="2">
        <f t="shared" si="15"/>
        <v>157</v>
      </c>
      <c r="B160" s="2" t="s">
        <v>3422</v>
      </c>
      <c r="C160" s="2" t="s">
        <v>3423</v>
      </c>
      <c r="D160" s="2" t="s">
        <v>3424</v>
      </c>
      <c r="E160" s="2" t="s">
        <v>3425</v>
      </c>
    </row>
    <row r="161" spans="1:5">
      <c r="A161" s="2">
        <f t="shared" si="15"/>
        <v>158</v>
      </c>
      <c r="B161" s="2" t="s">
        <v>3426</v>
      </c>
      <c r="C161" s="2" t="s">
        <v>3427</v>
      </c>
      <c r="D161" s="2" t="s">
        <v>3428</v>
      </c>
      <c r="E161" s="2" t="s">
        <v>3429</v>
      </c>
    </row>
    <row r="162" spans="1:5">
      <c r="A162" s="2">
        <f t="shared" si="15"/>
        <v>159</v>
      </c>
      <c r="B162" s="2" t="s">
        <v>3430</v>
      </c>
      <c r="C162" s="2" t="s">
        <v>3431</v>
      </c>
      <c r="D162" s="2" t="s">
        <v>3432</v>
      </c>
      <c r="E162" s="2" t="s">
        <v>3433</v>
      </c>
    </row>
    <row r="163" spans="1:5">
      <c r="A163" s="2">
        <f t="shared" si="15"/>
        <v>160</v>
      </c>
      <c r="B163" s="2" t="s">
        <v>3434</v>
      </c>
      <c r="C163" s="2" t="s">
        <v>3435</v>
      </c>
      <c r="D163" s="2" t="s">
        <v>3436</v>
      </c>
      <c r="E163" s="2" t="s">
        <v>3437</v>
      </c>
    </row>
    <row r="164" spans="1:5">
      <c r="A164" s="2">
        <f t="shared" si="15"/>
        <v>161</v>
      </c>
      <c r="B164" s="2" t="s">
        <v>3438</v>
      </c>
      <c r="C164" s="2" t="s">
        <v>3439</v>
      </c>
      <c r="D164" s="2" t="s">
        <v>3440</v>
      </c>
      <c r="E164" s="2" t="s">
        <v>3441</v>
      </c>
    </row>
    <row r="165" spans="1:5">
      <c r="A165" s="2">
        <f t="shared" ref="A165:A174" si="16">ROW()-3</f>
        <v>162</v>
      </c>
      <c r="B165" s="2" t="s">
        <v>3442</v>
      </c>
      <c r="C165" s="2" t="s">
        <v>3443</v>
      </c>
      <c r="D165" s="2" t="s">
        <v>3444</v>
      </c>
      <c r="E165" s="2" t="s">
        <v>3445</v>
      </c>
    </row>
    <row r="166" spans="1:5">
      <c r="A166" s="2">
        <f t="shared" si="16"/>
        <v>163</v>
      </c>
      <c r="B166" s="2" t="s">
        <v>3446</v>
      </c>
      <c r="C166" s="2" t="s">
        <v>3447</v>
      </c>
      <c r="D166" s="2" t="s">
        <v>3448</v>
      </c>
      <c r="E166" s="2" t="s">
        <v>3449</v>
      </c>
    </row>
    <row r="167" spans="1:5">
      <c r="A167" s="2">
        <f t="shared" si="16"/>
        <v>164</v>
      </c>
      <c r="B167" s="2" t="s">
        <v>3450</v>
      </c>
      <c r="C167" s="2" t="s">
        <v>3451</v>
      </c>
      <c r="D167" s="2" t="s">
        <v>3452</v>
      </c>
      <c r="E167" s="2" t="s">
        <v>3453</v>
      </c>
    </row>
    <row r="168" spans="1:5">
      <c r="A168" s="2">
        <f t="shared" si="16"/>
        <v>165</v>
      </c>
      <c r="B168" s="2" t="s">
        <v>3454</v>
      </c>
      <c r="C168" s="2" t="s">
        <v>3455</v>
      </c>
      <c r="D168" s="2" t="s">
        <v>3456</v>
      </c>
      <c r="E168" s="2" t="s">
        <v>3457</v>
      </c>
    </row>
    <row r="169" spans="1:5">
      <c r="A169" s="2">
        <f t="shared" si="16"/>
        <v>166</v>
      </c>
      <c r="B169" s="2" t="s">
        <v>3458</v>
      </c>
      <c r="C169" s="2" t="s">
        <v>3459</v>
      </c>
      <c r="D169" s="2" t="s">
        <v>3460</v>
      </c>
      <c r="E169" s="2" t="s">
        <v>3461</v>
      </c>
    </row>
    <row r="170" spans="1:5">
      <c r="A170" s="2">
        <f t="shared" si="16"/>
        <v>167</v>
      </c>
      <c r="B170" s="2" t="s">
        <v>3462</v>
      </c>
      <c r="C170" s="2" t="s">
        <v>3463</v>
      </c>
      <c r="D170" s="2" t="s">
        <v>3464</v>
      </c>
      <c r="E170" s="2" t="s">
        <v>3465</v>
      </c>
    </row>
    <row r="171" spans="1:5">
      <c r="A171" s="2">
        <f t="shared" si="16"/>
        <v>168</v>
      </c>
      <c r="B171" s="2" t="s">
        <v>3466</v>
      </c>
      <c r="C171" s="2" t="s">
        <v>3467</v>
      </c>
      <c r="D171" s="2" t="s">
        <v>3468</v>
      </c>
      <c r="E171" s="2" t="s">
        <v>3469</v>
      </c>
    </row>
    <row r="172" spans="1:5">
      <c r="A172" s="2">
        <f t="shared" si="16"/>
        <v>169</v>
      </c>
      <c r="B172" s="2" t="s">
        <v>3470</v>
      </c>
      <c r="C172" s="2" t="s">
        <v>3471</v>
      </c>
      <c r="D172" s="2" t="s">
        <v>3472</v>
      </c>
      <c r="E172" s="2" t="s">
        <v>3473</v>
      </c>
    </row>
    <row r="173" spans="1:5">
      <c r="A173" s="2">
        <f t="shared" si="16"/>
        <v>170</v>
      </c>
      <c r="B173" s="2" t="s">
        <v>3474</v>
      </c>
      <c r="C173" s="2" t="s">
        <v>3475</v>
      </c>
      <c r="D173" s="2" t="s">
        <v>3476</v>
      </c>
      <c r="E173" s="2" t="s">
        <v>3477</v>
      </c>
    </row>
    <row r="174" spans="1:5">
      <c r="A174" s="2">
        <f t="shared" si="16"/>
        <v>171</v>
      </c>
      <c r="B174" s="2" t="s">
        <v>3478</v>
      </c>
      <c r="C174" s="2" t="s">
        <v>3479</v>
      </c>
      <c r="D174" s="2" t="s">
        <v>3480</v>
      </c>
      <c r="E174" s="2" t="s">
        <v>3481</v>
      </c>
    </row>
    <row r="175" spans="1:5">
      <c r="A175" s="2">
        <f t="shared" ref="A175:A184" si="17">ROW()-3</f>
        <v>172</v>
      </c>
      <c r="B175" s="2" t="s">
        <v>3482</v>
      </c>
      <c r="C175" s="2" t="s">
        <v>3483</v>
      </c>
      <c r="D175" s="2" t="s">
        <v>3484</v>
      </c>
      <c r="E175" s="2" t="s">
        <v>3485</v>
      </c>
    </row>
    <row r="176" spans="1:5">
      <c r="A176" s="2">
        <f t="shared" si="17"/>
        <v>173</v>
      </c>
      <c r="B176" s="2" t="s">
        <v>3486</v>
      </c>
      <c r="C176" s="2" t="s">
        <v>3487</v>
      </c>
      <c r="D176" s="2" t="s">
        <v>3488</v>
      </c>
      <c r="E176" s="2" t="s">
        <v>3489</v>
      </c>
    </row>
    <row r="177" spans="1:5">
      <c r="A177" s="2">
        <f t="shared" si="17"/>
        <v>174</v>
      </c>
      <c r="B177" s="2" t="s">
        <v>3490</v>
      </c>
      <c r="C177" s="2" t="s">
        <v>3491</v>
      </c>
      <c r="D177" s="2" t="s">
        <v>3492</v>
      </c>
      <c r="E177" s="2" t="s">
        <v>3493</v>
      </c>
    </row>
    <row r="178" spans="1:5">
      <c r="A178" s="2">
        <f t="shared" si="17"/>
        <v>175</v>
      </c>
      <c r="B178" s="2" t="s">
        <v>3494</v>
      </c>
      <c r="C178" s="2" t="s">
        <v>3495</v>
      </c>
      <c r="D178" s="2" t="s">
        <v>3496</v>
      </c>
      <c r="E178" s="2" t="s">
        <v>3497</v>
      </c>
    </row>
    <row r="179" spans="1:5">
      <c r="A179" s="2">
        <f t="shared" si="17"/>
        <v>176</v>
      </c>
      <c r="B179" s="2" t="s">
        <v>3498</v>
      </c>
      <c r="C179" s="2" t="s">
        <v>3499</v>
      </c>
      <c r="D179" s="2" t="s">
        <v>3500</v>
      </c>
      <c r="E179" s="2" t="s">
        <v>3501</v>
      </c>
    </row>
    <row r="180" spans="1:5">
      <c r="A180" s="2">
        <f t="shared" si="17"/>
        <v>177</v>
      </c>
      <c r="B180" s="2" t="s">
        <v>3502</v>
      </c>
      <c r="C180" s="2" t="s">
        <v>3503</v>
      </c>
      <c r="D180" s="2" t="s">
        <v>3504</v>
      </c>
      <c r="E180" s="2" t="s">
        <v>3505</v>
      </c>
    </row>
    <row r="181" spans="1:5">
      <c r="A181" s="2">
        <f t="shared" si="17"/>
        <v>178</v>
      </c>
      <c r="B181" s="2" t="s">
        <v>3506</v>
      </c>
      <c r="C181" s="2" t="s">
        <v>3507</v>
      </c>
      <c r="D181" s="2" t="s">
        <v>3508</v>
      </c>
      <c r="E181" s="2" t="s">
        <v>3509</v>
      </c>
    </row>
    <row r="182" spans="1:5">
      <c r="A182" s="2">
        <f t="shared" si="17"/>
        <v>179</v>
      </c>
      <c r="B182" s="2" t="s">
        <v>3510</v>
      </c>
      <c r="C182" s="2" t="s">
        <v>3511</v>
      </c>
      <c r="D182" s="2" t="s">
        <v>3512</v>
      </c>
      <c r="E182" s="2" t="s">
        <v>3513</v>
      </c>
    </row>
    <row r="183" spans="1:5">
      <c r="A183" s="2">
        <f t="shared" si="17"/>
        <v>180</v>
      </c>
      <c r="B183" s="2" t="s">
        <v>3514</v>
      </c>
      <c r="C183" s="2" t="s">
        <v>3515</v>
      </c>
      <c r="D183" s="2" t="s">
        <v>3516</v>
      </c>
      <c r="E183" s="2" t="s">
        <v>3517</v>
      </c>
    </row>
    <row r="184" spans="1:5">
      <c r="A184" s="2">
        <f t="shared" si="17"/>
        <v>181</v>
      </c>
      <c r="B184" s="2" t="s">
        <v>3518</v>
      </c>
      <c r="C184" s="2" t="s">
        <v>3519</v>
      </c>
      <c r="D184" s="2" t="s">
        <v>3520</v>
      </c>
      <c r="E184" s="2" t="s">
        <v>3521</v>
      </c>
    </row>
    <row r="185" spans="1:5">
      <c r="A185" s="2">
        <f t="shared" ref="A185:A194" si="18">ROW()-3</f>
        <v>182</v>
      </c>
      <c r="B185" s="2" t="s">
        <v>3522</v>
      </c>
      <c r="C185" s="2" t="s">
        <v>3523</v>
      </c>
      <c r="D185" s="2" t="s">
        <v>3524</v>
      </c>
      <c r="E185" s="2" t="s">
        <v>3525</v>
      </c>
    </row>
    <row r="186" spans="1:5">
      <c r="A186" s="2">
        <f t="shared" si="18"/>
        <v>183</v>
      </c>
      <c r="B186" s="2" t="s">
        <v>3526</v>
      </c>
      <c r="C186" s="2" t="s">
        <v>3527</v>
      </c>
      <c r="D186" s="2" t="s">
        <v>3528</v>
      </c>
      <c r="E186" s="2" t="s">
        <v>3529</v>
      </c>
    </row>
    <row r="187" spans="1:5">
      <c r="A187" s="2">
        <f t="shared" si="18"/>
        <v>184</v>
      </c>
      <c r="B187" s="2" t="s">
        <v>3530</v>
      </c>
      <c r="C187" s="2" t="s">
        <v>3531</v>
      </c>
      <c r="D187" s="2" t="s">
        <v>3532</v>
      </c>
      <c r="E187" s="2" t="s">
        <v>3533</v>
      </c>
    </row>
    <row r="188" spans="1:5">
      <c r="A188" s="2">
        <f t="shared" si="18"/>
        <v>185</v>
      </c>
      <c r="B188" s="2" t="s">
        <v>3534</v>
      </c>
      <c r="C188" s="2" t="s">
        <v>3535</v>
      </c>
      <c r="D188" s="2" t="s">
        <v>3536</v>
      </c>
      <c r="E188" s="2" t="s">
        <v>3537</v>
      </c>
    </row>
    <row r="189" spans="1:5">
      <c r="A189" s="2">
        <f t="shared" si="18"/>
        <v>186</v>
      </c>
      <c r="B189" s="2" t="s">
        <v>3538</v>
      </c>
      <c r="C189" s="2" t="s">
        <v>3539</v>
      </c>
      <c r="D189" s="2" t="s">
        <v>3540</v>
      </c>
      <c r="E189" s="2" t="s">
        <v>3541</v>
      </c>
    </row>
    <row r="190" spans="1:5">
      <c r="A190" s="2">
        <f t="shared" si="18"/>
        <v>187</v>
      </c>
      <c r="B190" s="2" t="s">
        <v>3542</v>
      </c>
      <c r="C190" s="2" t="s">
        <v>3543</v>
      </c>
      <c r="D190" s="2" t="s">
        <v>3544</v>
      </c>
      <c r="E190" s="2" t="s">
        <v>3545</v>
      </c>
    </row>
    <row r="191" spans="1:5">
      <c r="A191" s="2">
        <f t="shared" si="18"/>
        <v>188</v>
      </c>
      <c r="B191" s="2" t="s">
        <v>3546</v>
      </c>
      <c r="C191" s="2" t="s">
        <v>3547</v>
      </c>
      <c r="D191" s="2" t="s">
        <v>3548</v>
      </c>
      <c r="E191" s="2" t="s">
        <v>3549</v>
      </c>
    </row>
    <row r="192" spans="1:5">
      <c r="A192" s="2">
        <f t="shared" si="18"/>
        <v>189</v>
      </c>
      <c r="B192" s="2" t="s">
        <v>3550</v>
      </c>
      <c r="C192" s="2" t="s">
        <v>3551</v>
      </c>
      <c r="D192" s="2" t="s">
        <v>3552</v>
      </c>
      <c r="E192" s="2" t="s">
        <v>3553</v>
      </c>
    </row>
    <row r="193" spans="1:5">
      <c r="A193" s="2">
        <f t="shared" si="18"/>
        <v>190</v>
      </c>
      <c r="B193" s="2" t="s">
        <v>3554</v>
      </c>
      <c r="C193" s="2" t="s">
        <v>3555</v>
      </c>
      <c r="D193" s="2" t="s">
        <v>3556</v>
      </c>
      <c r="E193" s="2" t="s">
        <v>3557</v>
      </c>
    </row>
    <row r="194" spans="1:5">
      <c r="A194" s="2">
        <f t="shared" si="18"/>
        <v>191</v>
      </c>
      <c r="B194" s="2" t="s">
        <v>3558</v>
      </c>
      <c r="C194" s="2" t="s">
        <v>3559</v>
      </c>
      <c r="D194" s="2" t="s">
        <v>3560</v>
      </c>
      <c r="E194" s="2" t="s">
        <v>3561</v>
      </c>
    </row>
    <row r="195" spans="1:5">
      <c r="A195" s="2">
        <f t="shared" ref="A195:A204" si="19">ROW()-3</f>
        <v>192</v>
      </c>
      <c r="B195" s="2" t="s">
        <v>3562</v>
      </c>
      <c r="C195" s="2" t="s">
        <v>3563</v>
      </c>
      <c r="D195" s="2" t="s">
        <v>3564</v>
      </c>
      <c r="E195" s="2" t="s">
        <v>3565</v>
      </c>
    </row>
    <row r="196" spans="1:5">
      <c r="A196" s="2">
        <f t="shared" si="19"/>
        <v>193</v>
      </c>
      <c r="B196" s="2" t="s">
        <v>3566</v>
      </c>
      <c r="C196" s="2" t="s">
        <v>3567</v>
      </c>
      <c r="D196" s="2" t="s">
        <v>3568</v>
      </c>
      <c r="E196" s="2" t="s">
        <v>3569</v>
      </c>
    </row>
    <row r="197" spans="1:5">
      <c r="A197" s="2">
        <f t="shared" si="19"/>
        <v>194</v>
      </c>
      <c r="B197" s="2" t="s">
        <v>3570</v>
      </c>
      <c r="C197" s="2" t="s">
        <v>3571</v>
      </c>
      <c r="D197" s="2" t="s">
        <v>3572</v>
      </c>
      <c r="E197" s="2" t="s">
        <v>3573</v>
      </c>
    </row>
    <row r="198" spans="1:5">
      <c r="A198" s="2">
        <f t="shared" si="19"/>
        <v>195</v>
      </c>
      <c r="B198" s="2" t="s">
        <v>3574</v>
      </c>
      <c r="C198" s="2" t="s">
        <v>3575</v>
      </c>
      <c r="D198" s="2" t="s">
        <v>3576</v>
      </c>
      <c r="E198" s="2" t="s">
        <v>3577</v>
      </c>
    </row>
    <row r="199" spans="1:5">
      <c r="A199" s="2">
        <f t="shared" si="19"/>
        <v>196</v>
      </c>
      <c r="B199" s="2" t="s">
        <v>3578</v>
      </c>
      <c r="C199" s="2" t="s">
        <v>3579</v>
      </c>
      <c r="D199" s="2" t="s">
        <v>3580</v>
      </c>
      <c r="E199" s="2" t="s">
        <v>3581</v>
      </c>
    </row>
    <row r="200" spans="1:5">
      <c r="A200" s="2">
        <f t="shared" si="19"/>
        <v>197</v>
      </c>
      <c r="B200" s="2" t="s">
        <v>3582</v>
      </c>
      <c r="C200" s="2" t="s">
        <v>3583</v>
      </c>
      <c r="D200" s="2" t="s">
        <v>3584</v>
      </c>
      <c r="E200" s="2" t="s">
        <v>3585</v>
      </c>
    </row>
    <row r="201" spans="1:5">
      <c r="A201" s="2">
        <f t="shared" si="19"/>
        <v>198</v>
      </c>
      <c r="B201" s="2" t="s">
        <v>3586</v>
      </c>
      <c r="C201" s="2" t="s">
        <v>3587</v>
      </c>
      <c r="D201" s="2" t="s">
        <v>3588</v>
      </c>
      <c r="E201" s="2" t="s">
        <v>3589</v>
      </c>
    </row>
    <row r="202" spans="1:5">
      <c r="A202" s="2">
        <f t="shared" si="19"/>
        <v>199</v>
      </c>
      <c r="B202" s="2" t="s">
        <v>3590</v>
      </c>
      <c r="C202" s="2" t="s">
        <v>3591</v>
      </c>
      <c r="D202" s="2" t="s">
        <v>3592</v>
      </c>
      <c r="E202" s="2" t="s">
        <v>3593</v>
      </c>
    </row>
    <row r="203" spans="1:5">
      <c r="A203" s="2">
        <f t="shared" si="19"/>
        <v>200</v>
      </c>
      <c r="B203" s="2" t="s">
        <v>3594</v>
      </c>
      <c r="C203" s="2" t="s">
        <v>3595</v>
      </c>
      <c r="D203" s="2" t="s">
        <v>3596</v>
      </c>
      <c r="E203" s="2" t="s">
        <v>3597</v>
      </c>
    </row>
    <row r="204" spans="1:5">
      <c r="A204" s="2">
        <f t="shared" si="19"/>
        <v>201</v>
      </c>
      <c r="B204" s="2" t="s">
        <v>3598</v>
      </c>
      <c r="C204" s="2" t="s">
        <v>3599</v>
      </c>
      <c r="D204" s="2" t="s">
        <v>3600</v>
      </c>
      <c r="E204" s="2" t="s">
        <v>3601</v>
      </c>
    </row>
    <row r="205" spans="1:5">
      <c r="A205" s="2">
        <f t="shared" ref="A205:A214" si="20">ROW()-3</f>
        <v>202</v>
      </c>
      <c r="B205" s="2" t="s">
        <v>3602</v>
      </c>
      <c r="C205" s="2" t="s">
        <v>3603</v>
      </c>
      <c r="D205" s="2" t="s">
        <v>3604</v>
      </c>
      <c r="E205" s="2" t="s">
        <v>3605</v>
      </c>
    </row>
    <row r="206" spans="1:5">
      <c r="A206" s="2">
        <f t="shared" si="20"/>
        <v>203</v>
      </c>
      <c r="B206" s="2" t="s">
        <v>3606</v>
      </c>
      <c r="C206" s="2" t="s">
        <v>3607</v>
      </c>
      <c r="D206" s="2" t="s">
        <v>3608</v>
      </c>
      <c r="E206" s="2" t="s">
        <v>3609</v>
      </c>
    </row>
    <row r="207" spans="1:5">
      <c r="A207" s="2">
        <f t="shared" si="20"/>
        <v>204</v>
      </c>
      <c r="B207" s="2" t="s">
        <v>3610</v>
      </c>
      <c r="C207" s="2" t="s">
        <v>3611</v>
      </c>
      <c r="D207" s="2" t="s">
        <v>3612</v>
      </c>
      <c r="E207" s="2" t="s">
        <v>3613</v>
      </c>
    </row>
    <row r="208" spans="1:5">
      <c r="A208" s="2">
        <f t="shared" si="20"/>
        <v>205</v>
      </c>
      <c r="B208" s="2" t="s">
        <v>3614</v>
      </c>
      <c r="C208" s="2" t="s">
        <v>3615</v>
      </c>
      <c r="D208" s="2" t="s">
        <v>3616</v>
      </c>
      <c r="E208" s="2" t="s">
        <v>3617</v>
      </c>
    </row>
    <row r="209" spans="1:5">
      <c r="A209" s="2">
        <f t="shared" si="20"/>
        <v>206</v>
      </c>
      <c r="B209" s="2" t="s">
        <v>3618</v>
      </c>
      <c r="C209" s="2" t="s">
        <v>3619</v>
      </c>
      <c r="D209" s="2" t="s">
        <v>3620</v>
      </c>
      <c r="E209" s="2" t="s">
        <v>3621</v>
      </c>
    </row>
    <row r="210" spans="1:5">
      <c r="A210" s="2">
        <f t="shared" si="20"/>
        <v>207</v>
      </c>
      <c r="B210" s="2" t="s">
        <v>3622</v>
      </c>
      <c r="C210" s="2" t="s">
        <v>3623</v>
      </c>
      <c r="D210" s="2" t="s">
        <v>3624</v>
      </c>
      <c r="E210" s="2" t="s">
        <v>3625</v>
      </c>
    </row>
    <row r="211" spans="1:5">
      <c r="A211" s="2">
        <f t="shared" si="20"/>
        <v>208</v>
      </c>
      <c r="B211" s="2" t="s">
        <v>3626</v>
      </c>
      <c r="C211" s="2" t="s">
        <v>3627</v>
      </c>
      <c r="D211" s="2" t="s">
        <v>3628</v>
      </c>
      <c r="E211" s="2" t="s">
        <v>3629</v>
      </c>
    </row>
    <row r="212" spans="1:5">
      <c r="A212" s="2">
        <f t="shared" si="20"/>
        <v>209</v>
      </c>
      <c r="B212" s="2" t="s">
        <v>3630</v>
      </c>
      <c r="C212" s="2" t="s">
        <v>3631</v>
      </c>
      <c r="D212" s="2" t="s">
        <v>3632</v>
      </c>
      <c r="E212" s="2" t="s">
        <v>3633</v>
      </c>
    </row>
    <row r="213" spans="1:5">
      <c r="A213" s="2">
        <f t="shared" si="20"/>
        <v>210</v>
      </c>
      <c r="B213" s="2" t="s">
        <v>3634</v>
      </c>
      <c r="C213" s="2" t="s">
        <v>3635</v>
      </c>
      <c r="D213" s="2" t="s">
        <v>3636</v>
      </c>
      <c r="E213" s="2" t="s">
        <v>3637</v>
      </c>
    </row>
    <row r="214" spans="1:5">
      <c r="A214" s="2">
        <f t="shared" si="20"/>
        <v>211</v>
      </c>
      <c r="B214" s="2" t="s">
        <v>3638</v>
      </c>
      <c r="C214" s="2" t="s">
        <v>3639</v>
      </c>
      <c r="D214" s="2" t="s">
        <v>3640</v>
      </c>
      <c r="E214" s="2" t="s">
        <v>3641</v>
      </c>
    </row>
    <row r="215" spans="1:5">
      <c r="A215" s="2">
        <f t="shared" ref="A215:A224" si="21">ROW()-3</f>
        <v>212</v>
      </c>
      <c r="B215" s="2" t="s">
        <v>3642</v>
      </c>
      <c r="C215" s="2" t="s">
        <v>3643</v>
      </c>
      <c r="D215" s="2" t="s">
        <v>3644</v>
      </c>
      <c r="E215" s="2" t="s">
        <v>3645</v>
      </c>
    </row>
    <row r="216" spans="1:5">
      <c r="A216" s="2">
        <f t="shared" si="21"/>
        <v>213</v>
      </c>
      <c r="B216" s="2" t="s">
        <v>3646</v>
      </c>
      <c r="C216" s="2" t="s">
        <v>3647</v>
      </c>
      <c r="D216" s="2" t="s">
        <v>3648</v>
      </c>
      <c r="E216" s="2" t="s">
        <v>3649</v>
      </c>
    </row>
    <row r="217" spans="1:5">
      <c r="A217" s="2">
        <f t="shared" si="21"/>
        <v>214</v>
      </c>
      <c r="B217" s="2" t="s">
        <v>3650</v>
      </c>
      <c r="C217" s="2" t="s">
        <v>3651</v>
      </c>
      <c r="D217" s="2" t="s">
        <v>3652</v>
      </c>
      <c r="E217" s="2" t="s">
        <v>3653</v>
      </c>
    </row>
    <row r="218" spans="1:5">
      <c r="A218" s="2">
        <f t="shared" si="21"/>
        <v>215</v>
      </c>
      <c r="B218" s="2" t="s">
        <v>3654</v>
      </c>
      <c r="C218" s="2" t="s">
        <v>3655</v>
      </c>
      <c r="D218" s="2" t="s">
        <v>3656</v>
      </c>
      <c r="E218" s="2" t="s">
        <v>3657</v>
      </c>
    </row>
    <row r="219" spans="1:5">
      <c r="A219" s="2">
        <f t="shared" si="21"/>
        <v>216</v>
      </c>
      <c r="B219" s="2" t="s">
        <v>3658</v>
      </c>
      <c r="C219" s="2" t="s">
        <v>3659</v>
      </c>
      <c r="D219" s="2" t="s">
        <v>3660</v>
      </c>
      <c r="E219" s="2" t="s">
        <v>3661</v>
      </c>
    </row>
    <row r="220" spans="1:5">
      <c r="A220" s="2">
        <f t="shared" si="21"/>
        <v>217</v>
      </c>
      <c r="B220" s="2" t="s">
        <v>3662</v>
      </c>
      <c r="C220" s="2" t="s">
        <v>3663</v>
      </c>
      <c r="D220" s="2" t="s">
        <v>3664</v>
      </c>
      <c r="E220" s="2" t="s">
        <v>3665</v>
      </c>
    </row>
    <row r="221" spans="1:5">
      <c r="A221" s="2">
        <f t="shared" si="21"/>
        <v>218</v>
      </c>
      <c r="B221" s="2" t="s">
        <v>3666</v>
      </c>
      <c r="C221" s="2" t="s">
        <v>3667</v>
      </c>
      <c r="D221" s="2" t="s">
        <v>3668</v>
      </c>
      <c r="E221" s="2" t="s">
        <v>3669</v>
      </c>
    </row>
    <row r="222" spans="1:5">
      <c r="A222" s="2">
        <f t="shared" si="21"/>
        <v>219</v>
      </c>
      <c r="B222" s="2" t="s">
        <v>3670</v>
      </c>
      <c r="C222" s="2" t="s">
        <v>3671</v>
      </c>
      <c r="D222" s="2" t="s">
        <v>3672</v>
      </c>
      <c r="E222" s="2" t="s">
        <v>3673</v>
      </c>
    </row>
    <row r="223" spans="1:5">
      <c r="A223" s="2">
        <f t="shared" si="21"/>
        <v>220</v>
      </c>
      <c r="B223" s="2" t="s">
        <v>3674</v>
      </c>
      <c r="C223" s="2" t="s">
        <v>3675</v>
      </c>
      <c r="D223" s="2" t="s">
        <v>3676</v>
      </c>
      <c r="E223" s="2" t="s">
        <v>3677</v>
      </c>
    </row>
    <row r="224" spans="1:5">
      <c r="A224" s="2">
        <f t="shared" si="21"/>
        <v>221</v>
      </c>
      <c r="B224" s="2" t="s">
        <v>3678</v>
      </c>
      <c r="C224" s="2" t="s">
        <v>3679</v>
      </c>
      <c r="D224" s="2" t="s">
        <v>3680</v>
      </c>
      <c r="E224" s="2" t="s">
        <v>3681</v>
      </c>
    </row>
    <row r="225" spans="1:5">
      <c r="A225" s="2">
        <f t="shared" ref="A225:A234" si="22">ROW()-3</f>
        <v>222</v>
      </c>
      <c r="B225" s="2" t="s">
        <v>3682</v>
      </c>
      <c r="C225" s="2" t="s">
        <v>3683</v>
      </c>
      <c r="D225" s="2" t="s">
        <v>3684</v>
      </c>
      <c r="E225" s="2" t="s">
        <v>3685</v>
      </c>
    </row>
    <row r="226" spans="1:5">
      <c r="A226" s="2">
        <f t="shared" si="22"/>
        <v>223</v>
      </c>
      <c r="B226" s="2" t="s">
        <v>3686</v>
      </c>
      <c r="C226" s="2" t="s">
        <v>3687</v>
      </c>
      <c r="D226" s="2" t="s">
        <v>3688</v>
      </c>
      <c r="E226" s="2" t="s">
        <v>3689</v>
      </c>
    </row>
    <row r="227" spans="1:5">
      <c r="A227" s="2">
        <f t="shared" si="22"/>
        <v>224</v>
      </c>
      <c r="B227" s="2" t="s">
        <v>3690</v>
      </c>
      <c r="C227" s="2" t="s">
        <v>3691</v>
      </c>
      <c r="D227" s="2" t="s">
        <v>3692</v>
      </c>
      <c r="E227" s="2" t="s">
        <v>3693</v>
      </c>
    </row>
    <row r="228" spans="1:5">
      <c r="A228" s="2">
        <f t="shared" si="22"/>
        <v>225</v>
      </c>
      <c r="B228" s="2" t="s">
        <v>3694</v>
      </c>
      <c r="C228" s="2" t="s">
        <v>3695</v>
      </c>
      <c r="D228" s="2" t="s">
        <v>3696</v>
      </c>
      <c r="E228" s="2" t="s">
        <v>3697</v>
      </c>
    </row>
    <row r="229" spans="1:5">
      <c r="A229" s="2">
        <f t="shared" si="22"/>
        <v>226</v>
      </c>
      <c r="B229" s="2" t="s">
        <v>3698</v>
      </c>
      <c r="C229" s="2" t="s">
        <v>3699</v>
      </c>
      <c r="D229" s="2" t="s">
        <v>3700</v>
      </c>
      <c r="E229" s="2" t="s">
        <v>3701</v>
      </c>
    </row>
    <row r="230" spans="1:5">
      <c r="A230" s="2">
        <f t="shared" si="22"/>
        <v>227</v>
      </c>
      <c r="B230" s="2" t="s">
        <v>3702</v>
      </c>
      <c r="C230" s="2" t="s">
        <v>3703</v>
      </c>
      <c r="D230" s="2" t="s">
        <v>3704</v>
      </c>
      <c r="E230" s="2" t="s">
        <v>3705</v>
      </c>
    </row>
    <row r="231" spans="1:5">
      <c r="A231" s="2">
        <f t="shared" si="22"/>
        <v>228</v>
      </c>
      <c r="B231" s="2" t="s">
        <v>3706</v>
      </c>
      <c r="C231" s="2" t="s">
        <v>3707</v>
      </c>
      <c r="D231" s="2" t="s">
        <v>3708</v>
      </c>
      <c r="E231" s="2" t="s">
        <v>3709</v>
      </c>
    </row>
    <row r="232" spans="1:5">
      <c r="A232" s="2">
        <f t="shared" si="22"/>
        <v>229</v>
      </c>
      <c r="B232" s="2" t="s">
        <v>3710</v>
      </c>
      <c r="C232" s="2" t="s">
        <v>3711</v>
      </c>
      <c r="D232" s="2" t="s">
        <v>3712</v>
      </c>
      <c r="E232" s="2" t="s">
        <v>3713</v>
      </c>
    </row>
    <row r="233" spans="1:5">
      <c r="A233" s="2">
        <f t="shared" si="22"/>
        <v>230</v>
      </c>
      <c r="B233" s="2" t="s">
        <v>3714</v>
      </c>
      <c r="C233" s="2" t="s">
        <v>3715</v>
      </c>
      <c r="D233" s="2" t="s">
        <v>3716</v>
      </c>
      <c r="E233" s="2" t="s">
        <v>3717</v>
      </c>
    </row>
    <row r="234" spans="1:5">
      <c r="A234" s="2">
        <f t="shared" si="22"/>
        <v>231</v>
      </c>
      <c r="B234" s="2" t="s">
        <v>3718</v>
      </c>
      <c r="C234" s="2" t="s">
        <v>3719</v>
      </c>
      <c r="D234" s="2" t="s">
        <v>3720</v>
      </c>
      <c r="E234" s="2" t="s">
        <v>3721</v>
      </c>
    </row>
    <row r="235" spans="1:5">
      <c r="A235" s="2">
        <f t="shared" ref="A235:A244" si="23">ROW()-3</f>
        <v>232</v>
      </c>
      <c r="B235" s="2" t="s">
        <v>3722</v>
      </c>
      <c r="C235" s="2" t="s">
        <v>3723</v>
      </c>
      <c r="D235" s="2" t="s">
        <v>3724</v>
      </c>
      <c r="E235" s="2" t="s">
        <v>3725</v>
      </c>
    </row>
    <row r="236" spans="1:5">
      <c r="A236" s="2">
        <f t="shared" si="23"/>
        <v>233</v>
      </c>
      <c r="B236" s="2" t="s">
        <v>3726</v>
      </c>
      <c r="C236" s="2" t="s">
        <v>3727</v>
      </c>
      <c r="D236" s="2" t="s">
        <v>3728</v>
      </c>
      <c r="E236" s="2" t="s">
        <v>3729</v>
      </c>
    </row>
    <row r="237" spans="1:5">
      <c r="A237" s="2">
        <f t="shared" si="23"/>
        <v>234</v>
      </c>
      <c r="B237" s="2" t="s">
        <v>3730</v>
      </c>
      <c r="C237" s="2" t="s">
        <v>3731</v>
      </c>
      <c r="D237" s="2" t="s">
        <v>3732</v>
      </c>
      <c r="E237" s="2" t="s">
        <v>3733</v>
      </c>
    </row>
    <row r="238" spans="1:5">
      <c r="A238" s="2">
        <f t="shared" si="23"/>
        <v>235</v>
      </c>
      <c r="B238" s="2" t="s">
        <v>3734</v>
      </c>
      <c r="C238" s="2" t="s">
        <v>3735</v>
      </c>
      <c r="D238" s="2" t="s">
        <v>3736</v>
      </c>
      <c r="E238" s="2" t="s">
        <v>3737</v>
      </c>
    </row>
    <row r="239" spans="1:5">
      <c r="A239" s="2">
        <f t="shared" si="23"/>
        <v>236</v>
      </c>
      <c r="B239" s="2" t="s">
        <v>3738</v>
      </c>
      <c r="C239" s="2" t="s">
        <v>3739</v>
      </c>
      <c r="D239" s="2" t="s">
        <v>3740</v>
      </c>
      <c r="E239" s="2" t="s">
        <v>3741</v>
      </c>
    </row>
    <row r="240" spans="1:5">
      <c r="A240" s="2">
        <f t="shared" si="23"/>
        <v>237</v>
      </c>
      <c r="B240" s="2" t="s">
        <v>3742</v>
      </c>
      <c r="C240" s="2" t="s">
        <v>3743</v>
      </c>
      <c r="D240" s="2" t="s">
        <v>3744</v>
      </c>
      <c r="E240" s="2" t="s">
        <v>3745</v>
      </c>
    </row>
    <row r="241" spans="1:5">
      <c r="A241" s="2">
        <f t="shared" si="23"/>
        <v>238</v>
      </c>
      <c r="B241" s="2" t="s">
        <v>3746</v>
      </c>
      <c r="C241" s="2" t="s">
        <v>3747</v>
      </c>
      <c r="D241" s="2" t="s">
        <v>3748</v>
      </c>
      <c r="E241" s="2" t="s">
        <v>3749</v>
      </c>
    </row>
    <row r="242" spans="1:5">
      <c r="A242" s="2">
        <f t="shared" si="23"/>
        <v>239</v>
      </c>
      <c r="B242" s="2" t="s">
        <v>3750</v>
      </c>
      <c r="C242" s="2" t="s">
        <v>3751</v>
      </c>
      <c r="D242" s="2" t="s">
        <v>3752</v>
      </c>
      <c r="E242" s="2" t="s">
        <v>3753</v>
      </c>
    </row>
    <row r="243" spans="1:5">
      <c r="A243" s="2">
        <f t="shared" si="23"/>
        <v>240</v>
      </c>
      <c r="B243" s="2" t="s">
        <v>3754</v>
      </c>
      <c r="C243" s="2" t="s">
        <v>3755</v>
      </c>
      <c r="D243" s="2" t="s">
        <v>3756</v>
      </c>
      <c r="E243" s="2" t="s">
        <v>3757</v>
      </c>
    </row>
    <row r="244" spans="1:5">
      <c r="A244" s="2">
        <f t="shared" si="23"/>
        <v>241</v>
      </c>
      <c r="B244" s="2" t="s">
        <v>3758</v>
      </c>
      <c r="C244" s="2" t="s">
        <v>3759</v>
      </c>
      <c r="D244" s="2" t="s">
        <v>3760</v>
      </c>
      <c r="E244" s="2" t="s">
        <v>3761</v>
      </c>
    </row>
    <row r="245" spans="1:5">
      <c r="A245" s="2">
        <f t="shared" ref="A245:A254" si="24">ROW()-3</f>
        <v>242</v>
      </c>
      <c r="B245" s="2" t="s">
        <v>3762</v>
      </c>
      <c r="C245" s="2" t="s">
        <v>3763</v>
      </c>
      <c r="D245" s="2" t="s">
        <v>3764</v>
      </c>
      <c r="E245" s="2" t="s">
        <v>3765</v>
      </c>
    </row>
    <row r="246" spans="1:5">
      <c r="A246" s="2">
        <f t="shared" si="24"/>
        <v>243</v>
      </c>
      <c r="B246" s="2" t="s">
        <v>3766</v>
      </c>
      <c r="C246" s="2" t="s">
        <v>3767</v>
      </c>
      <c r="D246" s="2" t="s">
        <v>3768</v>
      </c>
      <c r="E246" s="2" t="s">
        <v>3769</v>
      </c>
    </row>
    <row r="247" spans="1:5">
      <c r="A247" s="2">
        <f t="shared" si="24"/>
        <v>244</v>
      </c>
      <c r="B247" s="2" t="s">
        <v>3770</v>
      </c>
      <c r="C247" s="2" t="s">
        <v>3771</v>
      </c>
      <c r="D247" s="2" t="s">
        <v>3771</v>
      </c>
      <c r="E247" s="2" t="s">
        <v>3772</v>
      </c>
    </row>
    <row r="248" spans="1:5">
      <c r="A248" s="2">
        <f t="shared" si="24"/>
        <v>245</v>
      </c>
      <c r="B248" s="2" t="s">
        <v>3773</v>
      </c>
      <c r="C248" s="2" t="s">
        <v>3774</v>
      </c>
      <c r="D248" s="2" t="s">
        <v>3775</v>
      </c>
      <c r="E248" s="2" t="s">
        <v>3776</v>
      </c>
    </row>
    <row r="249" spans="1:5">
      <c r="A249" s="2">
        <f t="shared" si="24"/>
        <v>246</v>
      </c>
      <c r="B249" s="2" t="s">
        <v>3777</v>
      </c>
      <c r="C249" s="2" t="s">
        <v>3778</v>
      </c>
      <c r="D249" s="2" t="s">
        <v>3779</v>
      </c>
      <c r="E249" s="2" t="s">
        <v>3780</v>
      </c>
    </row>
    <row r="250" spans="1:5">
      <c r="A250" s="2">
        <f t="shared" si="24"/>
        <v>247</v>
      </c>
      <c r="B250" s="2" t="s">
        <v>3781</v>
      </c>
      <c r="C250" s="2" t="s">
        <v>3782</v>
      </c>
      <c r="D250" s="2" t="s">
        <v>3783</v>
      </c>
      <c r="E250" s="2" t="s">
        <v>3784</v>
      </c>
    </row>
    <row r="251" spans="1:5">
      <c r="A251" s="2">
        <f t="shared" si="24"/>
        <v>248</v>
      </c>
      <c r="B251" s="2" t="s">
        <v>3785</v>
      </c>
      <c r="C251" s="2" t="s">
        <v>3786</v>
      </c>
      <c r="D251" s="2" t="s">
        <v>3787</v>
      </c>
      <c r="E251" s="2" t="s">
        <v>3788</v>
      </c>
    </row>
    <row r="252" spans="1:5">
      <c r="A252" s="2">
        <f t="shared" si="24"/>
        <v>249</v>
      </c>
      <c r="B252" s="2" t="s">
        <v>3789</v>
      </c>
      <c r="C252" s="2" t="s">
        <v>3790</v>
      </c>
      <c r="D252" s="2" t="s">
        <v>3791</v>
      </c>
      <c r="E252" s="2" t="s">
        <v>3792</v>
      </c>
    </row>
    <row r="253" spans="1:5">
      <c r="A253" s="2">
        <f t="shared" si="24"/>
        <v>250</v>
      </c>
      <c r="B253" s="2" t="s">
        <v>3793</v>
      </c>
      <c r="C253" s="2" t="s">
        <v>3794</v>
      </c>
      <c r="D253" s="2" t="s">
        <v>3795</v>
      </c>
      <c r="E253" s="2" t="s">
        <v>3796</v>
      </c>
    </row>
    <row r="254" spans="1:5">
      <c r="A254" s="2">
        <f t="shared" si="24"/>
        <v>251</v>
      </c>
      <c r="B254" s="2" t="s">
        <v>3797</v>
      </c>
      <c r="C254" s="2" t="s">
        <v>3798</v>
      </c>
      <c r="D254" s="2" t="s">
        <v>3799</v>
      </c>
      <c r="E254" s="2" t="s">
        <v>3800</v>
      </c>
    </row>
    <row r="255" spans="1:5">
      <c r="A255" s="2">
        <f t="shared" ref="A255:A264" si="25">ROW()-3</f>
        <v>252</v>
      </c>
      <c r="B255" s="2" t="s">
        <v>3801</v>
      </c>
      <c r="C255" s="2" t="s">
        <v>3802</v>
      </c>
      <c r="D255" s="2" t="s">
        <v>3803</v>
      </c>
      <c r="E255" s="2" t="s">
        <v>3804</v>
      </c>
    </row>
    <row r="256" spans="1:5">
      <c r="A256" s="2">
        <f t="shared" si="25"/>
        <v>253</v>
      </c>
      <c r="B256" s="2" t="s">
        <v>3805</v>
      </c>
      <c r="C256" s="2" t="s">
        <v>3806</v>
      </c>
      <c r="D256" s="2" t="s">
        <v>3807</v>
      </c>
      <c r="E256" s="2" t="s">
        <v>3808</v>
      </c>
    </row>
    <row r="257" spans="1:5">
      <c r="A257" s="2">
        <f t="shared" si="25"/>
        <v>254</v>
      </c>
      <c r="B257" s="2" t="s">
        <v>3809</v>
      </c>
      <c r="C257" s="2" t="s">
        <v>3810</v>
      </c>
      <c r="D257" s="2" t="s">
        <v>3811</v>
      </c>
      <c r="E257" s="2" t="s">
        <v>3812</v>
      </c>
    </row>
    <row r="258" spans="1:5">
      <c r="A258" s="2">
        <f t="shared" si="25"/>
        <v>255</v>
      </c>
      <c r="B258" s="2" t="s">
        <v>3813</v>
      </c>
      <c r="C258" s="2" t="s">
        <v>3814</v>
      </c>
      <c r="D258" s="2" t="s">
        <v>3815</v>
      </c>
      <c r="E258" s="2" t="s">
        <v>3816</v>
      </c>
    </row>
    <row r="259" spans="1:5">
      <c r="A259" s="2">
        <f t="shared" si="25"/>
        <v>256</v>
      </c>
      <c r="B259" s="2" t="s">
        <v>3817</v>
      </c>
      <c r="C259" s="2" t="s">
        <v>3818</v>
      </c>
      <c r="D259" s="2" t="s">
        <v>3819</v>
      </c>
      <c r="E259" s="2" t="s">
        <v>3820</v>
      </c>
    </row>
    <row r="260" spans="1:5">
      <c r="A260" s="2">
        <f t="shared" si="25"/>
        <v>257</v>
      </c>
      <c r="B260" s="2" t="s">
        <v>3821</v>
      </c>
      <c r="C260" s="2" t="s">
        <v>3822</v>
      </c>
      <c r="D260" s="2" t="s">
        <v>3823</v>
      </c>
      <c r="E260" s="2" t="s">
        <v>3824</v>
      </c>
    </row>
    <row r="261" spans="1:5">
      <c r="A261" s="2">
        <f t="shared" si="25"/>
        <v>258</v>
      </c>
      <c r="B261" s="2" t="s">
        <v>3825</v>
      </c>
      <c r="C261" s="2" t="s">
        <v>3826</v>
      </c>
      <c r="D261" s="2" t="s">
        <v>3827</v>
      </c>
      <c r="E261" s="2" t="s">
        <v>3828</v>
      </c>
    </row>
    <row r="262" spans="1:5">
      <c r="A262" s="2">
        <f t="shared" si="25"/>
        <v>259</v>
      </c>
      <c r="B262" s="2" t="s">
        <v>3829</v>
      </c>
      <c r="C262" s="2" t="s">
        <v>3830</v>
      </c>
      <c r="D262" s="2" t="s">
        <v>3831</v>
      </c>
      <c r="E262" s="2" t="s">
        <v>3832</v>
      </c>
    </row>
    <row r="263" spans="1:5">
      <c r="A263" s="2">
        <f t="shared" si="25"/>
        <v>260</v>
      </c>
      <c r="B263" s="2" t="s">
        <v>3833</v>
      </c>
      <c r="C263" s="2" t="s">
        <v>3834</v>
      </c>
      <c r="D263" s="2" t="s">
        <v>3835</v>
      </c>
      <c r="E263" s="2" t="s">
        <v>3836</v>
      </c>
    </row>
    <row r="264" spans="1:5">
      <c r="A264" s="2">
        <f t="shared" si="25"/>
        <v>261</v>
      </c>
      <c r="B264" s="2" t="s">
        <v>3837</v>
      </c>
      <c r="C264" s="2" t="s">
        <v>3838</v>
      </c>
      <c r="D264" s="2" t="s">
        <v>3839</v>
      </c>
      <c r="E264" s="2" t="s">
        <v>3840</v>
      </c>
    </row>
    <row r="265" spans="1:5">
      <c r="A265" s="2">
        <f t="shared" ref="A265:A274" si="26">ROW()-3</f>
        <v>262</v>
      </c>
      <c r="B265" s="2" t="s">
        <v>3841</v>
      </c>
      <c r="C265" s="2" t="s">
        <v>3842</v>
      </c>
      <c r="D265" s="2" t="s">
        <v>3843</v>
      </c>
      <c r="E265" s="2" t="s">
        <v>3844</v>
      </c>
    </row>
    <row r="266" spans="1:5">
      <c r="A266" s="2">
        <f t="shared" si="26"/>
        <v>263</v>
      </c>
      <c r="B266" s="2" t="s">
        <v>3845</v>
      </c>
      <c r="C266" s="2" t="s">
        <v>3846</v>
      </c>
      <c r="D266" s="2" t="s">
        <v>3847</v>
      </c>
      <c r="E266" s="2" t="s">
        <v>3848</v>
      </c>
    </row>
    <row r="267" spans="1:5">
      <c r="A267" s="2">
        <f t="shared" si="26"/>
        <v>264</v>
      </c>
      <c r="B267" s="2" t="s">
        <v>3849</v>
      </c>
      <c r="C267" s="2" t="s">
        <v>3850</v>
      </c>
      <c r="D267" s="2" t="s">
        <v>3851</v>
      </c>
      <c r="E267" s="2" t="s">
        <v>3852</v>
      </c>
    </row>
    <row r="268" spans="1:5">
      <c r="A268" s="2">
        <f t="shared" si="26"/>
        <v>265</v>
      </c>
      <c r="B268" s="2" t="s">
        <v>3853</v>
      </c>
      <c r="C268" s="2" t="s">
        <v>3854</v>
      </c>
      <c r="D268" s="2" t="s">
        <v>3855</v>
      </c>
      <c r="E268" s="2" t="s">
        <v>3856</v>
      </c>
    </row>
    <row r="269" spans="1:5">
      <c r="A269" s="2">
        <f t="shared" si="26"/>
        <v>266</v>
      </c>
      <c r="B269" s="2" t="s">
        <v>3857</v>
      </c>
      <c r="C269" s="2" t="s">
        <v>3858</v>
      </c>
      <c r="D269" s="2" t="s">
        <v>3859</v>
      </c>
      <c r="E269" s="2" t="s">
        <v>3860</v>
      </c>
    </row>
    <row r="270" spans="1:5">
      <c r="A270" s="2">
        <f t="shared" si="26"/>
        <v>267</v>
      </c>
      <c r="B270" s="2" t="s">
        <v>3861</v>
      </c>
      <c r="C270" s="2" t="s">
        <v>3862</v>
      </c>
      <c r="D270" s="2" t="s">
        <v>3863</v>
      </c>
      <c r="E270" s="2" t="s">
        <v>3864</v>
      </c>
    </row>
    <row r="271" spans="1:5">
      <c r="A271" s="2">
        <f t="shared" si="26"/>
        <v>268</v>
      </c>
      <c r="B271" s="2" t="s">
        <v>3865</v>
      </c>
      <c r="C271" s="2" t="s">
        <v>3866</v>
      </c>
      <c r="D271" s="2" t="s">
        <v>3867</v>
      </c>
      <c r="E271" s="2" t="s">
        <v>3868</v>
      </c>
    </row>
    <row r="272" spans="1:5">
      <c r="A272" s="2">
        <f t="shared" si="26"/>
        <v>269</v>
      </c>
      <c r="B272" s="2" t="s">
        <v>3869</v>
      </c>
      <c r="C272" s="2" t="s">
        <v>3870</v>
      </c>
      <c r="D272" s="2" t="s">
        <v>3871</v>
      </c>
      <c r="E272" s="2" t="s">
        <v>3872</v>
      </c>
    </row>
    <row r="273" spans="1:5">
      <c r="A273" s="2">
        <f t="shared" si="26"/>
        <v>270</v>
      </c>
      <c r="B273" s="2" t="s">
        <v>3873</v>
      </c>
      <c r="C273" s="2" t="s">
        <v>3874</v>
      </c>
      <c r="D273" s="2" t="s">
        <v>3875</v>
      </c>
      <c r="E273" s="2" t="s">
        <v>3876</v>
      </c>
    </row>
    <row r="274" spans="1:5">
      <c r="A274" s="2">
        <f t="shared" si="26"/>
        <v>271</v>
      </c>
      <c r="B274" s="2" t="s">
        <v>3877</v>
      </c>
      <c r="C274" s="2" t="s">
        <v>3878</v>
      </c>
      <c r="D274" s="2" t="s">
        <v>3879</v>
      </c>
      <c r="E274" s="2" t="s">
        <v>3880</v>
      </c>
    </row>
    <row r="275" spans="1:5">
      <c r="A275" s="2">
        <f t="shared" ref="A275:A284" si="27">ROW()-3</f>
        <v>272</v>
      </c>
      <c r="B275" s="2" t="s">
        <v>3881</v>
      </c>
      <c r="C275" s="2" t="s">
        <v>3882</v>
      </c>
      <c r="D275" s="2" t="s">
        <v>3883</v>
      </c>
      <c r="E275" s="2" t="s">
        <v>3884</v>
      </c>
    </row>
    <row r="276" spans="1:5">
      <c r="A276" s="2">
        <f t="shared" si="27"/>
        <v>273</v>
      </c>
      <c r="B276" s="2" t="s">
        <v>3885</v>
      </c>
      <c r="C276" s="2" t="s">
        <v>3886</v>
      </c>
      <c r="D276" s="2" t="s">
        <v>3887</v>
      </c>
      <c r="E276" s="2" t="s">
        <v>3888</v>
      </c>
    </row>
    <row r="277" spans="1:5">
      <c r="A277" s="2">
        <f t="shared" si="27"/>
        <v>274</v>
      </c>
      <c r="B277" s="2" t="s">
        <v>3889</v>
      </c>
      <c r="C277" s="2" t="s">
        <v>3890</v>
      </c>
      <c r="D277" s="2" t="s">
        <v>3891</v>
      </c>
      <c r="E277" s="2" t="s">
        <v>3892</v>
      </c>
    </row>
    <row r="278" spans="1:5">
      <c r="A278" s="2">
        <f t="shared" si="27"/>
        <v>275</v>
      </c>
      <c r="B278" s="2" t="s">
        <v>3893</v>
      </c>
      <c r="C278" s="2" t="s">
        <v>3894</v>
      </c>
      <c r="D278" s="2" t="s">
        <v>3895</v>
      </c>
      <c r="E278" s="2" t="s">
        <v>3896</v>
      </c>
    </row>
    <row r="279" spans="1:5">
      <c r="A279" s="2">
        <f t="shared" si="27"/>
        <v>276</v>
      </c>
      <c r="B279" s="2" t="s">
        <v>3897</v>
      </c>
      <c r="C279" s="2" t="s">
        <v>3898</v>
      </c>
      <c r="D279" s="2" t="s">
        <v>3899</v>
      </c>
      <c r="E279" s="2" t="s">
        <v>3900</v>
      </c>
    </row>
    <row r="280" spans="1:5">
      <c r="A280" s="2">
        <f t="shared" si="27"/>
        <v>277</v>
      </c>
      <c r="B280" s="2" t="s">
        <v>3901</v>
      </c>
      <c r="C280" s="2" t="s">
        <v>3902</v>
      </c>
      <c r="D280" s="2" t="s">
        <v>3903</v>
      </c>
      <c r="E280" s="2" t="s">
        <v>3904</v>
      </c>
    </row>
    <row r="281" spans="1:5">
      <c r="A281" s="2">
        <f t="shared" si="27"/>
        <v>278</v>
      </c>
      <c r="B281" s="2" t="s">
        <v>3905</v>
      </c>
      <c r="C281" s="2" t="s">
        <v>3906</v>
      </c>
      <c r="D281" s="2" t="s">
        <v>3907</v>
      </c>
      <c r="E281" s="2" t="s">
        <v>3908</v>
      </c>
    </row>
    <row r="282" spans="1:5">
      <c r="A282" s="2">
        <f t="shared" si="27"/>
        <v>279</v>
      </c>
      <c r="B282" s="2" t="s">
        <v>3909</v>
      </c>
      <c r="C282" s="2" t="s">
        <v>3910</v>
      </c>
      <c r="D282" s="2" t="s">
        <v>3911</v>
      </c>
      <c r="E282" s="2" t="s">
        <v>3912</v>
      </c>
    </row>
    <row r="283" spans="1:5">
      <c r="A283" s="2">
        <f t="shared" si="27"/>
        <v>280</v>
      </c>
      <c r="B283" s="2" t="s">
        <v>3913</v>
      </c>
      <c r="C283" s="2" t="s">
        <v>3914</v>
      </c>
      <c r="D283" s="2" t="s">
        <v>3915</v>
      </c>
      <c r="E283" s="2" t="s">
        <v>3916</v>
      </c>
    </row>
    <row r="284" spans="1:5">
      <c r="A284" s="2">
        <f t="shared" si="27"/>
        <v>281</v>
      </c>
      <c r="B284" s="2" t="s">
        <v>3917</v>
      </c>
      <c r="C284" s="2" t="s">
        <v>3918</v>
      </c>
      <c r="D284" s="2" t="s">
        <v>3919</v>
      </c>
      <c r="E284" s="2" t="s">
        <v>3920</v>
      </c>
    </row>
    <row r="285" spans="1:5">
      <c r="A285" s="2">
        <f t="shared" ref="A285:A294" si="28">ROW()-3</f>
        <v>282</v>
      </c>
      <c r="B285" s="2" t="s">
        <v>3921</v>
      </c>
      <c r="C285" s="2" t="s">
        <v>3922</v>
      </c>
      <c r="D285" s="2" t="s">
        <v>3923</v>
      </c>
      <c r="E285" s="2" t="s">
        <v>3924</v>
      </c>
    </row>
    <row r="286" spans="1:5">
      <c r="A286" s="2">
        <f t="shared" si="28"/>
        <v>283</v>
      </c>
      <c r="B286" s="2" t="s">
        <v>3925</v>
      </c>
      <c r="C286" s="2" t="s">
        <v>3926</v>
      </c>
      <c r="D286" s="2" t="s">
        <v>3927</v>
      </c>
      <c r="E286" s="2" t="s">
        <v>3928</v>
      </c>
    </row>
    <row r="287" spans="1:5">
      <c r="A287" s="2">
        <f t="shared" si="28"/>
        <v>284</v>
      </c>
      <c r="B287" s="2" t="s">
        <v>3929</v>
      </c>
      <c r="C287" s="2" t="s">
        <v>3930</v>
      </c>
      <c r="D287" s="2" t="s">
        <v>3931</v>
      </c>
      <c r="E287" s="2" t="s">
        <v>3932</v>
      </c>
    </row>
    <row r="288" spans="1:5">
      <c r="A288" s="2">
        <f t="shared" si="28"/>
        <v>285</v>
      </c>
      <c r="B288" s="2" t="s">
        <v>3933</v>
      </c>
      <c r="C288" s="2" t="s">
        <v>3934</v>
      </c>
      <c r="D288" s="2" t="s">
        <v>3935</v>
      </c>
      <c r="E288" s="2" t="s">
        <v>3936</v>
      </c>
    </row>
    <row r="289" spans="1:5">
      <c r="A289" s="2">
        <f t="shared" si="28"/>
        <v>286</v>
      </c>
      <c r="B289" s="2" t="s">
        <v>3937</v>
      </c>
      <c r="C289" s="2" t="s">
        <v>3938</v>
      </c>
      <c r="D289" s="2" t="s">
        <v>3939</v>
      </c>
      <c r="E289" s="2" t="s">
        <v>3940</v>
      </c>
    </row>
    <row r="290" spans="1:5">
      <c r="A290" s="2">
        <f t="shared" si="28"/>
        <v>287</v>
      </c>
      <c r="B290" s="2" t="s">
        <v>3941</v>
      </c>
      <c r="C290" s="2" t="s">
        <v>3942</v>
      </c>
      <c r="D290" s="2" t="s">
        <v>3943</v>
      </c>
      <c r="E290" s="2" t="s">
        <v>3944</v>
      </c>
    </row>
    <row r="291" spans="1:5">
      <c r="A291" s="2">
        <f t="shared" si="28"/>
        <v>288</v>
      </c>
      <c r="B291" s="2" t="s">
        <v>3945</v>
      </c>
      <c r="C291" s="2" t="s">
        <v>3946</v>
      </c>
      <c r="D291" s="2" t="s">
        <v>3947</v>
      </c>
      <c r="E291" s="2" t="s">
        <v>3948</v>
      </c>
    </row>
    <row r="292" spans="1:5">
      <c r="A292" s="2">
        <f t="shared" si="28"/>
        <v>289</v>
      </c>
      <c r="B292" s="2" t="s">
        <v>3949</v>
      </c>
      <c r="C292" s="2" t="s">
        <v>3950</v>
      </c>
      <c r="D292" s="2" t="s">
        <v>3951</v>
      </c>
      <c r="E292" s="2" t="s">
        <v>3952</v>
      </c>
    </row>
    <row r="293" spans="1:5">
      <c r="A293" s="2">
        <f t="shared" si="28"/>
        <v>290</v>
      </c>
      <c r="B293" s="2" t="s">
        <v>3953</v>
      </c>
      <c r="C293" s="2" t="s">
        <v>3954</v>
      </c>
      <c r="D293" s="2" t="s">
        <v>3955</v>
      </c>
      <c r="E293" s="2" t="s">
        <v>3956</v>
      </c>
    </row>
    <row r="294" spans="1:5">
      <c r="A294" s="2">
        <f t="shared" si="28"/>
        <v>291</v>
      </c>
      <c r="B294" s="2" t="s">
        <v>3957</v>
      </c>
      <c r="C294" s="2" t="s">
        <v>3958</v>
      </c>
      <c r="D294" s="2" t="s">
        <v>3959</v>
      </c>
      <c r="E294" s="2" t="s">
        <v>3960</v>
      </c>
    </row>
    <row r="295" spans="1:5">
      <c r="A295" s="2">
        <f t="shared" ref="A295:A304" si="29">ROW()-3</f>
        <v>292</v>
      </c>
      <c r="B295" s="2" t="s">
        <v>3961</v>
      </c>
      <c r="C295" s="2" t="s">
        <v>3962</v>
      </c>
      <c r="D295" s="2" t="s">
        <v>3963</v>
      </c>
      <c r="E295" s="2" t="s">
        <v>3964</v>
      </c>
    </row>
    <row r="296" spans="1:5">
      <c r="A296" s="2">
        <f t="shared" si="29"/>
        <v>293</v>
      </c>
      <c r="B296" s="2" t="s">
        <v>3965</v>
      </c>
      <c r="C296" s="2" t="s">
        <v>3966</v>
      </c>
      <c r="D296" s="2" t="s">
        <v>3967</v>
      </c>
      <c r="E296" s="2" t="s">
        <v>3968</v>
      </c>
    </row>
    <row r="297" spans="1:5">
      <c r="A297" s="2">
        <f t="shared" si="29"/>
        <v>294</v>
      </c>
      <c r="B297" s="2" t="s">
        <v>3969</v>
      </c>
      <c r="C297" s="2" t="s">
        <v>3970</v>
      </c>
      <c r="D297" s="2" t="s">
        <v>3971</v>
      </c>
      <c r="E297" s="2" t="s">
        <v>3972</v>
      </c>
    </row>
    <row r="298" spans="1:5">
      <c r="A298" s="2">
        <f t="shared" si="29"/>
        <v>295</v>
      </c>
      <c r="B298" s="2" t="s">
        <v>3973</v>
      </c>
      <c r="C298" s="2" t="s">
        <v>3974</v>
      </c>
      <c r="D298" s="2" t="s">
        <v>3975</v>
      </c>
      <c r="E298" s="2" t="s">
        <v>3976</v>
      </c>
    </row>
    <row r="299" spans="1:5">
      <c r="A299" s="2">
        <f t="shared" si="29"/>
        <v>296</v>
      </c>
      <c r="B299" s="2" t="s">
        <v>3977</v>
      </c>
      <c r="C299" s="2" t="s">
        <v>3978</v>
      </c>
      <c r="D299" s="2" t="s">
        <v>3979</v>
      </c>
      <c r="E299" s="2" t="s">
        <v>3980</v>
      </c>
    </row>
    <row r="300" spans="1:5">
      <c r="A300" s="2">
        <f t="shared" si="29"/>
        <v>297</v>
      </c>
      <c r="B300" s="2" t="s">
        <v>3981</v>
      </c>
      <c r="C300" s="2" t="s">
        <v>3982</v>
      </c>
      <c r="D300" s="2" t="s">
        <v>3983</v>
      </c>
      <c r="E300" s="2" t="s">
        <v>3984</v>
      </c>
    </row>
    <row r="301" spans="1:5">
      <c r="A301" s="2">
        <f t="shared" si="29"/>
        <v>298</v>
      </c>
      <c r="B301" s="2" t="s">
        <v>3985</v>
      </c>
      <c r="C301" s="2" t="s">
        <v>3986</v>
      </c>
      <c r="D301" s="2" t="s">
        <v>3987</v>
      </c>
      <c r="E301" s="2" t="s">
        <v>3988</v>
      </c>
    </row>
    <row r="302" spans="1:5">
      <c r="A302" s="2">
        <f t="shared" si="29"/>
        <v>299</v>
      </c>
      <c r="B302" s="2" t="s">
        <v>3989</v>
      </c>
      <c r="C302" s="2" t="s">
        <v>3990</v>
      </c>
      <c r="D302" s="2" t="s">
        <v>3991</v>
      </c>
      <c r="E302" s="2" t="s">
        <v>3992</v>
      </c>
    </row>
    <row r="303" spans="1:5">
      <c r="A303" s="2">
        <f t="shared" si="29"/>
        <v>300</v>
      </c>
      <c r="B303" s="2" t="s">
        <v>3993</v>
      </c>
      <c r="C303" s="2" t="s">
        <v>3994</v>
      </c>
      <c r="D303" s="2" t="s">
        <v>3995</v>
      </c>
      <c r="E303" s="2" t="s">
        <v>3996</v>
      </c>
    </row>
    <row r="304" spans="1:5">
      <c r="A304" s="2">
        <f t="shared" si="29"/>
        <v>301</v>
      </c>
      <c r="B304" s="2" t="s">
        <v>3997</v>
      </c>
      <c r="C304" s="2" t="s">
        <v>3998</v>
      </c>
      <c r="D304" s="2" t="s">
        <v>3999</v>
      </c>
      <c r="E304" s="2" t="s">
        <v>4000</v>
      </c>
    </row>
    <row r="305" spans="1:5">
      <c r="A305" s="2">
        <f t="shared" ref="A305:A314" si="30">ROW()-3</f>
        <v>302</v>
      </c>
      <c r="B305" s="2" t="s">
        <v>4001</v>
      </c>
      <c r="C305" s="2" t="s">
        <v>4002</v>
      </c>
      <c r="D305" s="2" t="s">
        <v>4003</v>
      </c>
      <c r="E305" s="2" t="s">
        <v>4004</v>
      </c>
    </row>
    <row r="306" spans="1:5">
      <c r="A306" s="2">
        <f t="shared" si="30"/>
        <v>303</v>
      </c>
      <c r="B306" s="2" t="s">
        <v>4005</v>
      </c>
      <c r="C306" s="2" t="s">
        <v>4006</v>
      </c>
      <c r="D306" s="2" t="s">
        <v>4007</v>
      </c>
      <c r="E306" s="2" t="s">
        <v>4008</v>
      </c>
    </row>
    <row r="307" spans="1:5">
      <c r="A307" s="2">
        <f t="shared" si="30"/>
        <v>304</v>
      </c>
      <c r="B307" s="2" t="s">
        <v>4009</v>
      </c>
      <c r="C307" s="2" t="s">
        <v>4010</v>
      </c>
      <c r="D307" s="2" t="s">
        <v>4011</v>
      </c>
      <c r="E307" s="2" t="s">
        <v>4012</v>
      </c>
    </row>
    <row r="308" spans="1:5">
      <c r="A308" s="2">
        <f t="shared" si="30"/>
        <v>305</v>
      </c>
      <c r="B308" s="2" t="s">
        <v>4013</v>
      </c>
      <c r="C308" s="2" t="s">
        <v>4014</v>
      </c>
      <c r="D308" s="2" t="s">
        <v>4015</v>
      </c>
      <c r="E308" s="2" t="s">
        <v>4016</v>
      </c>
    </row>
    <row r="309" spans="1:5">
      <c r="A309" s="2">
        <f t="shared" si="30"/>
        <v>306</v>
      </c>
      <c r="B309" s="2" t="s">
        <v>4017</v>
      </c>
      <c r="C309" s="2" t="s">
        <v>4018</v>
      </c>
      <c r="D309" s="2" t="s">
        <v>4019</v>
      </c>
      <c r="E309" s="2" t="s">
        <v>4020</v>
      </c>
    </row>
    <row r="310" spans="1:5">
      <c r="A310" s="2">
        <f t="shared" si="30"/>
        <v>307</v>
      </c>
      <c r="B310" s="2" t="s">
        <v>4021</v>
      </c>
      <c r="C310" s="2" t="s">
        <v>4022</v>
      </c>
      <c r="D310" s="2" t="s">
        <v>4023</v>
      </c>
      <c r="E310" s="2" t="s">
        <v>4024</v>
      </c>
    </row>
    <row r="311" spans="1:5">
      <c r="A311" s="2">
        <f t="shared" si="30"/>
        <v>308</v>
      </c>
      <c r="B311" s="2" t="s">
        <v>4025</v>
      </c>
      <c r="C311" s="2" t="s">
        <v>4026</v>
      </c>
      <c r="D311" s="2" t="s">
        <v>4027</v>
      </c>
      <c r="E311" s="2" t="s">
        <v>4028</v>
      </c>
    </row>
    <row r="312" spans="1:5">
      <c r="A312" s="2">
        <f t="shared" si="30"/>
        <v>309</v>
      </c>
      <c r="B312" s="2" t="s">
        <v>4029</v>
      </c>
      <c r="C312" s="2" t="s">
        <v>4030</v>
      </c>
      <c r="D312" s="2" t="s">
        <v>4031</v>
      </c>
      <c r="E312" s="2" t="s">
        <v>4032</v>
      </c>
    </row>
    <row r="313" spans="1:5">
      <c r="A313" s="2">
        <f t="shared" si="30"/>
        <v>310</v>
      </c>
      <c r="B313" s="2" t="s">
        <v>4033</v>
      </c>
      <c r="C313" s="2" t="s">
        <v>4034</v>
      </c>
      <c r="D313" s="2" t="s">
        <v>4035</v>
      </c>
      <c r="E313" s="2" t="s">
        <v>4036</v>
      </c>
    </row>
    <row r="314" spans="1:5">
      <c r="A314" s="2">
        <f t="shared" si="30"/>
        <v>311</v>
      </c>
      <c r="B314" s="2" t="s">
        <v>4037</v>
      </c>
      <c r="C314" s="2" t="s">
        <v>4038</v>
      </c>
      <c r="D314" s="2" t="s">
        <v>4039</v>
      </c>
      <c r="E314" s="2" t="s">
        <v>4040</v>
      </c>
    </row>
    <row r="315" spans="1:5">
      <c r="A315" s="2">
        <f t="shared" ref="A315:A324" si="31">ROW()-3</f>
        <v>312</v>
      </c>
      <c r="B315" s="2" t="s">
        <v>4041</v>
      </c>
      <c r="C315" s="2" t="s">
        <v>4042</v>
      </c>
      <c r="D315" s="2" t="s">
        <v>4043</v>
      </c>
      <c r="E315" s="2" t="s">
        <v>4044</v>
      </c>
    </row>
    <row r="316" spans="1:5">
      <c r="A316" s="2">
        <f t="shared" si="31"/>
        <v>313</v>
      </c>
      <c r="B316" s="2" t="s">
        <v>4045</v>
      </c>
      <c r="C316" s="2" t="s">
        <v>4046</v>
      </c>
      <c r="D316" s="2" t="s">
        <v>4047</v>
      </c>
      <c r="E316" s="2" t="s">
        <v>4048</v>
      </c>
    </row>
    <row r="317" spans="1:5">
      <c r="A317" s="2">
        <f t="shared" si="31"/>
        <v>314</v>
      </c>
      <c r="B317" s="2" t="s">
        <v>4049</v>
      </c>
      <c r="C317" s="2" t="s">
        <v>4050</v>
      </c>
      <c r="D317" s="2" t="s">
        <v>4051</v>
      </c>
      <c r="E317" s="2" t="s">
        <v>4052</v>
      </c>
    </row>
    <row r="318" spans="1:5">
      <c r="A318" s="2">
        <f t="shared" si="31"/>
        <v>315</v>
      </c>
      <c r="B318" s="2" t="s">
        <v>4053</v>
      </c>
      <c r="C318" s="2" t="s">
        <v>4054</v>
      </c>
      <c r="D318" s="2" t="s">
        <v>4055</v>
      </c>
      <c r="E318" s="2" t="s">
        <v>4056</v>
      </c>
    </row>
    <row r="319" spans="1:5">
      <c r="A319" s="2">
        <f t="shared" si="31"/>
        <v>316</v>
      </c>
      <c r="B319" s="2" t="s">
        <v>4057</v>
      </c>
      <c r="C319" s="2" t="s">
        <v>4058</v>
      </c>
      <c r="D319" s="2" t="s">
        <v>4059</v>
      </c>
      <c r="E319" s="2" t="s">
        <v>4060</v>
      </c>
    </row>
    <row r="320" spans="1:5">
      <c r="A320" s="2">
        <f t="shared" si="31"/>
        <v>317</v>
      </c>
      <c r="B320" s="2" t="s">
        <v>4061</v>
      </c>
      <c r="C320" s="2" t="s">
        <v>4062</v>
      </c>
      <c r="D320" s="2" t="s">
        <v>4063</v>
      </c>
      <c r="E320" s="2" t="s">
        <v>4064</v>
      </c>
    </row>
    <row r="321" spans="1:5">
      <c r="A321" s="2">
        <f t="shared" si="31"/>
        <v>318</v>
      </c>
      <c r="B321" s="2" t="s">
        <v>4065</v>
      </c>
      <c r="C321" s="2" t="s">
        <v>4066</v>
      </c>
      <c r="D321" s="2" t="s">
        <v>4067</v>
      </c>
      <c r="E321" s="2" t="s">
        <v>4068</v>
      </c>
    </row>
    <row r="322" spans="1:5">
      <c r="A322" s="2">
        <f t="shared" si="31"/>
        <v>319</v>
      </c>
      <c r="B322" s="2" t="s">
        <v>4069</v>
      </c>
      <c r="C322" s="2" t="s">
        <v>4070</v>
      </c>
      <c r="D322" s="2" t="s">
        <v>4071</v>
      </c>
      <c r="E322" s="2" t="s">
        <v>4072</v>
      </c>
    </row>
    <row r="323" spans="1:5">
      <c r="A323" s="2">
        <f t="shared" si="31"/>
        <v>320</v>
      </c>
      <c r="B323" s="2" t="s">
        <v>4073</v>
      </c>
      <c r="C323" s="2" t="s">
        <v>4074</v>
      </c>
      <c r="D323" s="2" t="s">
        <v>4075</v>
      </c>
      <c r="E323" s="2" t="s">
        <v>4076</v>
      </c>
    </row>
    <row r="324" spans="1:5">
      <c r="A324" s="2">
        <f t="shared" si="31"/>
        <v>321</v>
      </c>
      <c r="B324" s="2" t="s">
        <v>4077</v>
      </c>
      <c r="C324" s="2" t="s">
        <v>4078</v>
      </c>
      <c r="D324" s="2" t="s">
        <v>4079</v>
      </c>
      <c r="E324" s="2" t="s">
        <v>4080</v>
      </c>
    </row>
    <row r="325" spans="1:5">
      <c r="A325" s="2">
        <f t="shared" ref="A325:A334" si="32">ROW()-3</f>
        <v>322</v>
      </c>
      <c r="B325" s="2" t="s">
        <v>4081</v>
      </c>
      <c r="C325" s="2" t="s">
        <v>4082</v>
      </c>
      <c r="D325" s="2" t="s">
        <v>4083</v>
      </c>
      <c r="E325" s="2" t="s">
        <v>4084</v>
      </c>
    </row>
    <row r="326" spans="1:5">
      <c r="A326" s="2">
        <f t="shared" si="32"/>
        <v>323</v>
      </c>
      <c r="B326" s="2" t="s">
        <v>4085</v>
      </c>
      <c r="C326" s="2" t="s">
        <v>4086</v>
      </c>
      <c r="D326" s="2" t="s">
        <v>4087</v>
      </c>
      <c r="E326" s="2" t="s">
        <v>4088</v>
      </c>
    </row>
    <row r="327" spans="1:5">
      <c r="A327" s="2">
        <f t="shared" si="32"/>
        <v>324</v>
      </c>
      <c r="B327" s="2" t="s">
        <v>4089</v>
      </c>
      <c r="C327" s="2" t="s">
        <v>4090</v>
      </c>
      <c r="D327" s="2" t="s">
        <v>4091</v>
      </c>
      <c r="E327" s="2" t="s">
        <v>4092</v>
      </c>
    </row>
    <row r="328" spans="1:5">
      <c r="A328" s="2">
        <f t="shared" si="32"/>
        <v>325</v>
      </c>
      <c r="B328" s="2" t="s">
        <v>4093</v>
      </c>
      <c r="C328" s="2" t="s">
        <v>4094</v>
      </c>
      <c r="D328" s="2" t="s">
        <v>4095</v>
      </c>
      <c r="E328" s="2" t="s">
        <v>4096</v>
      </c>
    </row>
    <row r="329" spans="1:5">
      <c r="A329" s="2">
        <f t="shared" si="32"/>
        <v>326</v>
      </c>
      <c r="B329" s="2" t="s">
        <v>4097</v>
      </c>
      <c r="C329" s="2" t="s">
        <v>4098</v>
      </c>
      <c r="D329" s="2" t="s">
        <v>4099</v>
      </c>
      <c r="E329" s="2" t="s">
        <v>4100</v>
      </c>
    </row>
    <row r="330" spans="1:5">
      <c r="A330" s="2">
        <f t="shared" si="32"/>
        <v>327</v>
      </c>
      <c r="B330" s="2" t="s">
        <v>4101</v>
      </c>
      <c r="C330" s="2" t="s">
        <v>4102</v>
      </c>
      <c r="D330" s="2" t="s">
        <v>4103</v>
      </c>
      <c r="E330" s="2" t="s">
        <v>4104</v>
      </c>
    </row>
    <row r="331" spans="1:5">
      <c r="A331" s="2">
        <f t="shared" si="32"/>
        <v>328</v>
      </c>
      <c r="B331" s="2" t="s">
        <v>4105</v>
      </c>
      <c r="C331" s="2" t="s">
        <v>4106</v>
      </c>
      <c r="D331" s="2" t="s">
        <v>4107</v>
      </c>
      <c r="E331" s="2" t="s">
        <v>4108</v>
      </c>
    </row>
    <row r="332" spans="1:5">
      <c r="A332" s="2">
        <f t="shared" si="32"/>
        <v>329</v>
      </c>
      <c r="B332" s="2" t="s">
        <v>4109</v>
      </c>
      <c r="C332" s="2" t="s">
        <v>4110</v>
      </c>
      <c r="D332" s="2" t="s">
        <v>4111</v>
      </c>
      <c r="E332" s="2" t="s">
        <v>4112</v>
      </c>
    </row>
    <row r="333" spans="1:5">
      <c r="A333" s="2">
        <f t="shared" si="32"/>
        <v>330</v>
      </c>
      <c r="B333" s="2" t="s">
        <v>4113</v>
      </c>
      <c r="C333" s="2" t="s">
        <v>4114</v>
      </c>
      <c r="D333" s="2" t="s">
        <v>4115</v>
      </c>
      <c r="E333" s="2" t="s">
        <v>4116</v>
      </c>
    </row>
    <row r="334" spans="1:5">
      <c r="A334" s="2">
        <f t="shared" si="32"/>
        <v>331</v>
      </c>
      <c r="B334" s="2" t="s">
        <v>4117</v>
      </c>
      <c r="C334" s="2" t="s">
        <v>4118</v>
      </c>
      <c r="D334" s="2" t="s">
        <v>4119</v>
      </c>
      <c r="E334" s="2" t="s">
        <v>4120</v>
      </c>
    </row>
    <row r="335" spans="1:5">
      <c r="A335" s="2">
        <f t="shared" ref="A335:A344" si="33">ROW()-3</f>
        <v>332</v>
      </c>
      <c r="B335" s="2" t="s">
        <v>4121</v>
      </c>
      <c r="C335" s="2" t="s">
        <v>4122</v>
      </c>
      <c r="D335" s="2" t="s">
        <v>4123</v>
      </c>
      <c r="E335" s="2" t="s">
        <v>4124</v>
      </c>
    </row>
    <row r="336" spans="1:5">
      <c r="A336" s="2">
        <f t="shared" si="33"/>
        <v>333</v>
      </c>
      <c r="B336" s="2" t="s">
        <v>4125</v>
      </c>
      <c r="C336" s="2" t="s">
        <v>4126</v>
      </c>
      <c r="D336" s="2" t="s">
        <v>4127</v>
      </c>
      <c r="E336" s="2" t="s">
        <v>4128</v>
      </c>
    </row>
    <row r="337" spans="1:5">
      <c r="A337" s="2">
        <f t="shared" si="33"/>
        <v>334</v>
      </c>
      <c r="B337" s="2" t="s">
        <v>4129</v>
      </c>
      <c r="C337" s="2" t="s">
        <v>4130</v>
      </c>
      <c r="D337" s="2" t="s">
        <v>4131</v>
      </c>
      <c r="E337" s="2" t="s">
        <v>4132</v>
      </c>
    </row>
    <row r="338" spans="1:5">
      <c r="A338" s="2">
        <f t="shared" si="33"/>
        <v>335</v>
      </c>
      <c r="B338" s="2" t="s">
        <v>4133</v>
      </c>
      <c r="C338" s="2" t="s">
        <v>4134</v>
      </c>
      <c r="D338" s="2" t="s">
        <v>4135</v>
      </c>
      <c r="E338" s="2" t="s">
        <v>4136</v>
      </c>
    </row>
    <row r="339" spans="1:5">
      <c r="A339" s="2">
        <f t="shared" si="33"/>
        <v>336</v>
      </c>
      <c r="B339" s="2" t="s">
        <v>4137</v>
      </c>
      <c r="C339" s="2" t="s">
        <v>4138</v>
      </c>
      <c r="D339" s="2" t="s">
        <v>4139</v>
      </c>
      <c r="E339" s="2" t="s">
        <v>4140</v>
      </c>
    </row>
    <row r="340" spans="1:5">
      <c r="A340" s="2">
        <f t="shared" si="33"/>
        <v>337</v>
      </c>
      <c r="B340" s="2" t="s">
        <v>4141</v>
      </c>
      <c r="C340" s="2" t="s">
        <v>4142</v>
      </c>
      <c r="D340" s="2" t="s">
        <v>4143</v>
      </c>
      <c r="E340" s="2" t="s">
        <v>4144</v>
      </c>
    </row>
    <row r="341" spans="1:5">
      <c r="A341" s="2">
        <f t="shared" si="33"/>
        <v>338</v>
      </c>
      <c r="B341" s="2" t="s">
        <v>4145</v>
      </c>
      <c r="C341" s="2" t="s">
        <v>4146</v>
      </c>
      <c r="D341" s="2" t="s">
        <v>4147</v>
      </c>
      <c r="E341" s="2" t="s">
        <v>4148</v>
      </c>
    </row>
    <row r="342" spans="1:5">
      <c r="A342" s="2">
        <f t="shared" si="33"/>
        <v>339</v>
      </c>
      <c r="B342" s="2" t="s">
        <v>4149</v>
      </c>
      <c r="C342" s="2" t="s">
        <v>4150</v>
      </c>
      <c r="D342" s="2" t="s">
        <v>4151</v>
      </c>
      <c r="E342" s="2" t="s">
        <v>4152</v>
      </c>
    </row>
    <row r="343" spans="1:5">
      <c r="A343" s="2">
        <f t="shared" si="33"/>
        <v>340</v>
      </c>
      <c r="B343" s="2" t="s">
        <v>4153</v>
      </c>
      <c r="C343" s="2" t="s">
        <v>4154</v>
      </c>
      <c r="D343" s="2" t="s">
        <v>4155</v>
      </c>
      <c r="E343" s="2" t="s">
        <v>4156</v>
      </c>
    </row>
    <row r="344" spans="1:5">
      <c r="A344" s="2">
        <f t="shared" si="33"/>
        <v>341</v>
      </c>
      <c r="B344" s="2" t="s">
        <v>4157</v>
      </c>
      <c r="C344" s="2" t="s">
        <v>4158</v>
      </c>
      <c r="D344" s="2" t="s">
        <v>4159</v>
      </c>
      <c r="E344" s="2" t="s">
        <v>4160</v>
      </c>
    </row>
    <row r="345" spans="1:5">
      <c r="A345" s="2">
        <f t="shared" ref="A345:A354" si="34">ROW()-3</f>
        <v>342</v>
      </c>
      <c r="B345" s="2" t="s">
        <v>4161</v>
      </c>
      <c r="C345" s="2" t="s">
        <v>4162</v>
      </c>
      <c r="D345" s="2" t="s">
        <v>4163</v>
      </c>
      <c r="E345" s="2" t="s">
        <v>4164</v>
      </c>
    </row>
    <row r="346" spans="1:5">
      <c r="A346" s="2">
        <f t="shared" si="34"/>
        <v>343</v>
      </c>
      <c r="B346" s="2" t="s">
        <v>4165</v>
      </c>
      <c r="C346" s="2" t="s">
        <v>4166</v>
      </c>
      <c r="D346" s="2" t="s">
        <v>4167</v>
      </c>
      <c r="E346" s="2" t="s">
        <v>4168</v>
      </c>
    </row>
    <row r="347" spans="1:5">
      <c r="A347" s="2">
        <f t="shared" si="34"/>
        <v>344</v>
      </c>
      <c r="B347" s="2" t="s">
        <v>4169</v>
      </c>
      <c r="C347" s="2" t="s">
        <v>4170</v>
      </c>
      <c r="D347" s="2" t="s">
        <v>4171</v>
      </c>
      <c r="E347" s="2" t="s">
        <v>4172</v>
      </c>
    </row>
    <row r="348" spans="1:5">
      <c r="A348" s="2">
        <f t="shared" si="34"/>
        <v>345</v>
      </c>
      <c r="B348" s="2" t="s">
        <v>4173</v>
      </c>
      <c r="C348" s="2" t="s">
        <v>4174</v>
      </c>
      <c r="D348" s="2" t="s">
        <v>4175</v>
      </c>
      <c r="E348" s="2" t="s">
        <v>4176</v>
      </c>
    </row>
    <row r="349" spans="1:5">
      <c r="A349" s="2">
        <f t="shared" si="34"/>
        <v>346</v>
      </c>
      <c r="B349" s="2" t="s">
        <v>4177</v>
      </c>
      <c r="C349" s="2" t="s">
        <v>4178</v>
      </c>
      <c r="D349" s="2" t="s">
        <v>4179</v>
      </c>
      <c r="E349" s="2" t="s">
        <v>4180</v>
      </c>
    </row>
    <row r="350" spans="1:5">
      <c r="A350" s="2">
        <f t="shared" si="34"/>
        <v>347</v>
      </c>
      <c r="B350" s="2" t="s">
        <v>4181</v>
      </c>
      <c r="C350" s="2" t="s">
        <v>4182</v>
      </c>
      <c r="D350" s="2" t="s">
        <v>4183</v>
      </c>
      <c r="E350" s="2" t="s">
        <v>4184</v>
      </c>
    </row>
    <row r="351" spans="1:5">
      <c r="A351" s="2">
        <f t="shared" si="34"/>
        <v>348</v>
      </c>
      <c r="B351" s="2" t="s">
        <v>4185</v>
      </c>
      <c r="C351" s="2" t="s">
        <v>4186</v>
      </c>
      <c r="D351" s="2" t="s">
        <v>4187</v>
      </c>
      <c r="E351" s="2" t="s">
        <v>4188</v>
      </c>
    </row>
    <row r="352" spans="1:5">
      <c r="A352" s="2">
        <f t="shared" si="34"/>
        <v>349</v>
      </c>
      <c r="B352" s="2" t="s">
        <v>4189</v>
      </c>
      <c r="C352" s="2" t="s">
        <v>4190</v>
      </c>
      <c r="D352" s="2" t="s">
        <v>4191</v>
      </c>
      <c r="E352" s="2" t="s">
        <v>4192</v>
      </c>
    </row>
    <row r="353" spans="1:5">
      <c r="A353" s="2">
        <f t="shared" si="34"/>
        <v>350</v>
      </c>
      <c r="B353" s="2" t="s">
        <v>4193</v>
      </c>
      <c r="C353" s="2" t="s">
        <v>4194</v>
      </c>
      <c r="D353" s="2" t="s">
        <v>4195</v>
      </c>
      <c r="E353" s="2" t="s">
        <v>4196</v>
      </c>
    </row>
    <row r="354" spans="1:5">
      <c r="A354" s="2">
        <f t="shared" si="34"/>
        <v>351</v>
      </c>
      <c r="B354" s="2" t="s">
        <v>4197</v>
      </c>
      <c r="C354" s="2" t="s">
        <v>4198</v>
      </c>
      <c r="D354" s="2" t="s">
        <v>4199</v>
      </c>
      <c r="E354" s="2" t="s">
        <v>4200</v>
      </c>
    </row>
    <row r="355" spans="1:5">
      <c r="A355" s="2">
        <f t="shared" ref="A355:A364" si="35">ROW()-3</f>
        <v>352</v>
      </c>
      <c r="B355" s="2" t="s">
        <v>4201</v>
      </c>
      <c r="C355" s="2" t="s">
        <v>4202</v>
      </c>
      <c r="D355" s="2" t="s">
        <v>4203</v>
      </c>
      <c r="E355" s="2" t="s">
        <v>4204</v>
      </c>
    </row>
    <row r="356" spans="1:5">
      <c r="A356" s="2">
        <f t="shared" si="35"/>
        <v>353</v>
      </c>
      <c r="B356" s="2" t="s">
        <v>4205</v>
      </c>
      <c r="C356" s="2" t="s">
        <v>4206</v>
      </c>
      <c r="D356" s="2" t="s">
        <v>4207</v>
      </c>
      <c r="E356" s="2" t="s">
        <v>4208</v>
      </c>
    </row>
    <row r="357" spans="1:5">
      <c r="A357" s="2">
        <f t="shared" si="35"/>
        <v>354</v>
      </c>
      <c r="B357" s="2" t="s">
        <v>4209</v>
      </c>
      <c r="C357" s="2" t="s">
        <v>4210</v>
      </c>
      <c r="D357" s="2" t="s">
        <v>4211</v>
      </c>
      <c r="E357" s="2" t="s">
        <v>4212</v>
      </c>
    </row>
    <row r="358" spans="1:5">
      <c r="A358" s="2">
        <f t="shared" si="35"/>
        <v>355</v>
      </c>
      <c r="B358" s="2" t="s">
        <v>4213</v>
      </c>
      <c r="C358" s="2" t="s">
        <v>4214</v>
      </c>
      <c r="D358" s="2" t="s">
        <v>4215</v>
      </c>
      <c r="E358" s="2" t="s">
        <v>4216</v>
      </c>
    </row>
    <row r="359" spans="1:5">
      <c r="A359" s="2">
        <f t="shared" si="35"/>
        <v>356</v>
      </c>
      <c r="B359" s="2" t="s">
        <v>4217</v>
      </c>
      <c r="C359" s="2" t="s">
        <v>4218</v>
      </c>
      <c r="D359" s="2" t="s">
        <v>4219</v>
      </c>
      <c r="E359" s="2" t="s">
        <v>4220</v>
      </c>
    </row>
    <row r="360" spans="1:5">
      <c r="A360" s="2">
        <f t="shared" si="35"/>
        <v>357</v>
      </c>
      <c r="B360" s="2" t="s">
        <v>4221</v>
      </c>
      <c r="C360" s="2" t="s">
        <v>4222</v>
      </c>
      <c r="D360" s="2" t="s">
        <v>4223</v>
      </c>
      <c r="E360" s="2" t="s">
        <v>4224</v>
      </c>
    </row>
    <row r="361" spans="1:5">
      <c r="A361" s="2">
        <f t="shared" si="35"/>
        <v>358</v>
      </c>
      <c r="B361" s="2" t="s">
        <v>4225</v>
      </c>
      <c r="C361" s="2" t="s">
        <v>4226</v>
      </c>
      <c r="D361" s="2" t="s">
        <v>4227</v>
      </c>
      <c r="E361" s="2" t="s">
        <v>4228</v>
      </c>
    </row>
    <row r="362" spans="1:5">
      <c r="A362" s="2">
        <f t="shared" si="35"/>
        <v>359</v>
      </c>
      <c r="B362" s="2" t="s">
        <v>4229</v>
      </c>
      <c r="C362" s="2" t="s">
        <v>4230</v>
      </c>
      <c r="D362" s="2" t="s">
        <v>4231</v>
      </c>
      <c r="E362" s="2" t="s">
        <v>4232</v>
      </c>
    </row>
    <row r="363" spans="1:5">
      <c r="A363" s="2">
        <f t="shared" si="35"/>
        <v>360</v>
      </c>
      <c r="B363" s="2" t="s">
        <v>4233</v>
      </c>
      <c r="C363" s="2" t="s">
        <v>4234</v>
      </c>
      <c r="D363" s="2" t="s">
        <v>4235</v>
      </c>
      <c r="E363" s="2" t="s">
        <v>4236</v>
      </c>
    </row>
    <row r="364" spans="1:5">
      <c r="A364" s="2">
        <f t="shared" si="35"/>
        <v>361</v>
      </c>
      <c r="B364" s="2" t="s">
        <v>4237</v>
      </c>
      <c r="C364" s="2" t="s">
        <v>4238</v>
      </c>
      <c r="D364" s="2" t="s">
        <v>4239</v>
      </c>
      <c r="E364" s="2" t="s">
        <v>4240</v>
      </c>
    </row>
    <row r="365" spans="1:5">
      <c r="A365" s="2">
        <f t="shared" ref="A365:A374" si="36">ROW()-3</f>
        <v>362</v>
      </c>
      <c r="B365" s="2" t="s">
        <v>4241</v>
      </c>
      <c r="C365" s="2" t="s">
        <v>4242</v>
      </c>
      <c r="D365" s="2" t="s">
        <v>4243</v>
      </c>
      <c r="E365" s="2" t="s">
        <v>4244</v>
      </c>
    </row>
    <row r="366" spans="1:5">
      <c r="A366" s="2">
        <f t="shared" si="36"/>
        <v>363</v>
      </c>
      <c r="B366" s="2" t="s">
        <v>4245</v>
      </c>
      <c r="C366" s="2" t="s">
        <v>4246</v>
      </c>
      <c r="D366" s="2" t="s">
        <v>4247</v>
      </c>
      <c r="E366" s="2" t="s">
        <v>4248</v>
      </c>
    </row>
    <row r="367" spans="1:5">
      <c r="A367" s="2">
        <f t="shared" si="36"/>
        <v>364</v>
      </c>
      <c r="B367" s="2" t="s">
        <v>4249</v>
      </c>
      <c r="C367" s="2" t="s">
        <v>4250</v>
      </c>
      <c r="D367" s="2" t="s">
        <v>4251</v>
      </c>
      <c r="E367" s="2" t="s">
        <v>4252</v>
      </c>
    </row>
    <row r="368" spans="1:5">
      <c r="A368" s="2">
        <f t="shared" si="36"/>
        <v>365</v>
      </c>
      <c r="B368" s="2" t="s">
        <v>4253</v>
      </c>
      <c r="C368" s="2" t="s">
        <v>4254</v>
      </c>
      <c r="D368" s="2" t="s">
        <v>4255</v>
      </c>
      <c r="E368" s="2" t="s">
        <v>4256</v>
      </c>
    </row>
    <row r="369" spans="1:5">
      <c r="A369" s="2">
        <f t="shared" si="36"/>
        <v>366</v>
      </c>
      <c r="B369" s="2" t="s">
        <v>4257</v>
      </c>
      <c r="C369" s="2" t="s">
        <v>4258</v>
      </c>
      <c r="D369" s="2" t="s">
        <v>4259</v>
      </c>
      <c r="E369" s="2" t="s">
        <v>4260</v>
      </c>
    </row>
    <row r="370" spans="1:5">
      <c r="A370" s="2">
        <f t="shared" si="36"/>
        <v>367</v>
      </c>
      <c r="B370" s="2" t="s">
        <v>4261</v>
      </c>
      <c r="C370" s="2" t="s">
        <v>4262</v>
      </c>
      <c r="D370" s="2" t="s">
        <v>4263</v>
      </c>
      <c r="E370" s="2" t="s">
        <v>4264</v>
      </c>
    </row>
    <row r="371" spans="1:5">
      <c r="A371" s="2">
        <f t="shared" si="36"/>
        <v>368</v>
      </c>
      <c r="B371" s="2" t="s">
        <v>4265</v>
      </c>
      <c r="C371" s="2" t="s">
        <v>4266</v>
      </c>
      <c r="D371" s="2" t="s">
        <v>4267</v>
      </c>
      <c r="E371" s="2" t="s">
        <v>4268</v>
      </c>
    </row>
    <row r="372" spans="1:5">
      <c r="A372" s="2">
        <f t="shared" si="36"/>
        <v>369</v>
      </c>
      <c r="B372" s="2" t="s">
        <v>4269</v>
      </c>
      <c r="C372" s="2" t="s">
        <v>4270</v>
      </c>
      <c r="D372" s="2" t="s">
        <v>4271</v>
      </c>
      <c r="E372" s="2" t="s">
        <v>4272</v>
      </c>
    </row>
    <row r="373" spans="1:5">
      <c r="A373" s="2">
        <f t="shared" si="36"/>
        <v>370</v>
      </c>
      <c r="B373" s="2" t="s">
        <v>4273</v>
      </c>
      <c r="C373" s="2" t="s">
        <v>4274</v>
      </c>
      <c r="D373" s="2" t="s">
        <v>4275</v>
      </c>
      <c r="E373" s="2" t="s">
        <v>4276</v>
      </c>
    </row>
    <row r="374" spans="1:5">
      <c r="A374" s="2">
        <f t="shared" si="36"/>
        <v>371</v>
      </c>
      <c r="B374" s="2" t="s">
        <v>4277</v>
      </c>
      <c r="C374" s="2" t="s">
        <v>4278</v>
      </c>
      <c r="D374" s="2" t="s">
        <v>4279</v>
      </c>
      <c r="E374" s="2" t="s">
        <v>4280</v>
      </c>
    </row>
    <row r="375" spans="1:5">
      <c r="A375" s="2">
        <f t="shared" ref="A375:A384" si="37">ROW()-3</f>
        <v>372</v>
      </c>
      <c r="B375" s="2" t="s">
        <v>4281</v>
      </c>
      <c r="C375" s="2" t="s">
        <v>4282</v>
      </c>
      <c r="D375" s="2" t="s">
        <v>4283</v>
      </c>
      <c r="E375" s="2" t="s">
        <v>4284</v>
      </c>
    </row>
    <row r="376" spans="1:5">
      <c r="A376" s="2">
        <f t="shared" si="37"/>
        <v>373</v>
      </c>
      <c r="B376" s="2" t="s">
        <v>4285</v>
      </c>
      <c r="C376" s="2" t="s">
        <v>4286</v>
      </c>
      <c r="D376" s="2" t="s">
        <v>4287</v>
      </c>
      <c r="E376" s="2" t="s">
        <v>4288</v>
      </c>
    </row>
    <row r="377" spans="1:5">
      <c r="A377" s="2">
        <f t="shared" si="37"/>
        <v>374</v>
      </c>
      <c r="B377" s="2" t="s">
        <v>4289</v>
      </c>
      <c r="C377" s="2" t="s">
        <v>4290</v>
      </c>
      <c r="D377" s="2" t="s">
        <v>4291</v>
      </c>
      <c r="E377" s="2" t="s">
        <v>4292</v>
      </c>
    </row>
    <row r="378" spans="1:5">
      <c r="A378" s="2">
        <f t="shared" si="37"/>
        <v>375</v>
      </c>
      <c r="B378" s="2" t="s">
        <v>4293</v>
      </c>
      <c r="C378" s="2" t="s">
        <v>4294</v>
      </c>
      <c r="D378" s="2" t="s">
        <v>4295</v>
      </c>
      <c r="E378" s="2" t="s">
        <v>4296</v>
      </c>
    </row>
    <row r="379" spans="1:5">
      <c r="A379" s="2">
        <f t="shared" si="37"/>
        <v>376</v>
      </c>
      <c r="B379" s="2" t="s">
        <v>4297</v>
      </c>
      <c r="C379" s="2" t="s">
        <v>4298</v>
      </c>
      <c r="D379" s="2" t="s">
        <v>4299</v>
      </c>
      <c r="E379" s="2" t="s">
        <v>4300</v>
      </c>
    </row>
    <row r="380" spans="1:5">
      <c r="A380" s="2">
        <f t="shared" si="37"/>
        <v>377</v>
      </c>
      <c r="B380" s="2" t="s">
        <v>4301</v>
      </c>
      <c r="C380" s="2" t="s">
        <v>4302</v>
      </c>
      <c r="D380" s="2" t="s">
        <v>4303</v>
      </c>
      <c r="E380" s="2" t="s">
        <v>4304</v>
      </c>
    </row>
    <row r="381" spans="1:5">
      <c r="A381" s="2">
        <f t="shared" si="37"/>
        <v>378</v>
      </c>
      <c r="B381" s="2" t="s">
        <v>4305</v>
      </c>
      <c r="C381" s="2" t="s">
        <v>4306</v>
      </c>
      <c r="D381" s="2" t="s">
        <v>4307</v>
      </c>
      <c r="E381" s="2" t="s">
        <v>4308</v>
      </c>
    </row>
    <row r="382" spans="1:5">
      <c r="A382" s="2">
        <f t="shared" si="37"/>
        <v>379</v>
      </c>
      <c r="B382" s="2" t="s">
        <v>4309</v>
      </c>
      <c r="C382" s="2" t="s">
        <v>4310</v>
      </c>
      <c r="D382" s="2" t="s">
        <v>4311</v>
      </c>
      <c r="E382" s="2" t="s">
        <v>4312</v>
      </c>
    </row>
    <row r="383" spans="1:5">
      <c r="A383" s="2">
        <f t="shared" si="37"/>
        <v>380</v>
      </c>
      <c r="B383" s="2" t="s">
        <v>4313</v>
      </c>
      <c r="C383" s="2" t="s">
        <v>4314</v>
      </c>
      <c r="D383" s="2" t="s">
        <v>4315</v>
      </c>
      <c r="E383" s="2" t="s">
        <v>4316</v>
      </c>
    </row>
    <row r="384" spans="1:5">
      <c r="A384" s="2">
        <f t="shared" si="37"/>
        <v>381</v>
      </c>
      <c r="B384" s="2" t="s">
        <v>4317</v>
      </c>
      <c r="C384" s="2" t="s">
        <v>4318</v>
      </c>
      <c r="D384" s="2" t="s">
        <v>4319</v>
      </c>
      <c r="E384" s="2" t="s">
        <v>4320</v>
      </c>
    </row>
    <row r="385" spans="1:5">
      <c r="A385" s="2">
        <f t="shared" ref="A385:A394" si="38">ROW()-3</f>
        <v>382</v>
      </c>
      <c r="B385" s="2" t="s">
        <v>4321</v>
      </c>
      <c r="C385" s="2" t="s">
        <v>4322</v>
      </c>
      <c r="D385" s="2" t="s">
        <v>4323</v>
      </c>
      <c r="E385" s="2" t="s">
        <v>4324</v>
      </c>
    </row>
    <row r="386" spans="1:5">
      <c r="A386" s="2">
        <f t="shared" si="38"/>
        <v>383</v>
      </c>
      <c r="B386" s="2" t="s">
        <v>4325</v>
      </c>
      <c r="C386" s="2" t="s">
        <v>4326</v>
      </c>
      <c r="D386" s="2" t="s">
        <v>4327</v>
      </c>
      <c r="E386" s="2" t="s">
        <v>4328</v>
      </c>
    </row>
    <row r="387" spans="1:5">
      <c r="A387" s="2">
        <f t="shared" si="38"/>
        <v>384</v>
      </c>
      <c r="B387" s="2" t="s">
        <v>4329</v>
      </c>
      <c r="C387" s="2" t="s">
        <v>4330</v>
      </c>
      <c r="D387" s="2" t="s">
        <v>4331</v>
      </c>
      <c r="E387" s="2" t="s">
        <v>4332</v>
      </c>
    </row>
    <row r="388" spans="1:5">
      <c r="A388" s="2">
        <f t="shared" si="38"/>
        <v>385</v>
      </c>
      <c r="B388" s="2" t="s">
        <v>4333</v>
      </c>
      <c r="C388" s="2" t="s">
        <v>4334</v>
      </c>
      <c r="D388" s="2" t="s">
        <v>4335</v>
      </c>
      <c r="E388" s="2" t="s">
        <v>4336</v>
      </c>
    </row>
    <row r="389" spans="1:5">
      <c r="A389" s="2">
        <f t="shared" si="38"/>
        <v>386</v>
      </c>
      <c r="B389" s="2" t="s">
        <v>4337</v>
      </c>
      <c r="C389" s="2" t="s">
        <v>4338</v>
      </c>
      <c r="D389" s="2" t="s">
        <v>4339</v>
      </c>
      <c r="E389" s="2" t="s">
        <v>4340</v>
      </c>
    </row>
    <row r="390" spans="1:5">
      <c r="A390" s="2">
        <f t="shared" si="38"/>
        <v>387</v>
      </c>
      <c r="B390" s="2" t="s">
        <v>4341</v>
      </c>
      <c r="C390" s="2" t="s">
        <v>4342</v>
      </c>
      <c r="D390" s="2" t="s">
        <v>4343</v>
      </c>
      <c r="E390" s="2" t="s">
        <v>4344</v>
      </c>
    </row>
    <row r="391" spans="1:5">
      <c r="A391" s="2">
        <f t="shared" si="38"/>
        <v>388</v>
      </c>
      <c r="B391" s="2" t="s">
        <v>4345</v>
      </c>
      <c r="C391" s="2" t="s">
        <v>4346</v>
      </c>
      <c r="D391" s="2" t="s">
        <v>4347</v>
      </c>
      <c r="E391" s="2" t="s">
        <v>4348</v>
      </c>
    </row>
    <row r="392" spans="1:5">
      <c r="A392" s="2">
        <f t="shared" si="38"/>
        <v>389</v>
      </c>
      <c r="B392" s="2" t="s">
        <v>4349</v>
      </c>
      <c r="C392" s="2" t="s">
        <v>4350</v>
      </c>
      <c r="D392" s="2" t="s">
        <v>4351</v>
      </c>
      <c r="E392" s="2" t="s">
        <v>4352</v>
      </c>
    </row>
    <row r="393" spans="1:5">
      <c r="A393" s="2">
        <f t="shared" si="38"/>
        <v>390</v>
      </c>
      <c r="B393" s="2" t="s">
        <v>4353</v>
      </c>
      <c r="C393" s="2" t="s">
        <v>4354</v>
      </c>
      <c r="D393" s="2" t="s">
        <v>4355</v>
      </c>
      <c r="E393" s="2" t="s">
        <v>4356</v>
      </c>
    </row>
    <row r="394" spans="1:5">
      <c r="A394" s="2">
        <f t="shared" si="38"/>
        <v>391</v>
      </c>
      <c r="B394" s="2" t="s">
        <v>4357</v>
      </c>
      <c r="C394" s="2" t="s">
        <v>4358</v>
      </c>
      <c r="D394" s="2" t="s">
        <v>4359</v>
      </c>
      <c r="E394" s="2" t="s">
        <v>4360</v>
      </c>
    </row>
    <row r="395" spans="1:5">
      <c r="A395" s="2">
        <f t="shared" ref="A395:A404" si="39">ROW()-3</f>
        <v>392</v>
      </c>
      <c r="B395" s="2" t="s">
        <v>4361</v>
      </c>
      <c r="C395" s="2" t="s">
        <v>4362</v>
      </c>
      <c r="D395" s="2" t="s">
        <v>4363</v>
      </c>
      <c r="E395" s="2" t="s">
        <v>4364</v>
      </c>
    </row>
    <row r="396" spans="1:5">
      <c r="A396" s="2">
        <f t="shared" si="39"/>
        <v>393</v>
      </c>
      <c r="B396" s="2" t="s">
        <v>4365</v>
      </c>
      <c r="C396" s="2" t="s">
        <v>4366</v>
      </c>
      <c r="D396" s="2" t="s">
        <v>4367</v>
      </c>
      <c r="E396" s="2" t="s">
        <v>4368</v>
      </c>
    </row>
    <row r="397" spans="1:5">
      <c r="A397" s="2">
        <f t="shared" si="39"/>
        <v>394</v>
      </c>
      <c r="B397" s="2" t="s">
        <v>4369</v>
      </c>
      <c r="C397" s="2" t="s">
        <v>4370</v>
      </c>
      <c r="D397" s="2" t="s">
        <v>4371</v>
      </c>
      <c r="E397" s="2" t="s">
        <v>4372</v>
      </c>
    </row>
    <row r="398" spans="1:5">
      <c r="A398" s="2">
        <f t="shared" si="39"/>
        <v>395</v>
      </c>
      <c r="B398" s="2" t="s">
        <v>4373</v>
      </c>
      <c r="C398" s="2" t="s">
        <v>4374</v>
      </c>
      <c r="D398" s="2" t="s">
        <v>4375</v>
      </c>
      <c r="E398" s="2" t="s">
        <v>4376</v>
      </c>
    </row>
    <row r="399" spans="1:5">
      <c r="A399" s="2">
        <f t="shared" si="39"/>
        <v>396</v>
      </c>
      <c r="B399" s="2" t="s">
        <v>4377</v>
      </c>
      <c r="C399" s="2" t="s">
        <v>4378</v>
      </c>
      <c r="D399" s="2" t="s">
        <v>4379</v>
      </c>
      <c r="E399" s="2" t="s">
        <v>4380</v>
      </c>
    </row>
    <row r="400" spans="1:5">
      <c r="A400" s="2">
        <f t="shared" si="39"/>
        <v>397</v>
      </c>
      <c r="B400" s="2" t="s">
        <v>4381</v>
      </c>
      <c r="C400" s="2" t="s">
        <v>4382</v>
      </c>
      <c r="D400" s="2" t="s">
        <v>4383</v>
      </c>
      <c r="E400" s="2" t="s">
        <v>4384</v>
      </c>
    </row>
    <row r="401" spans="1:5">
      <c r="A401" s="2">
        <f t="shared" si="39"/>
        <v>398</v>
      </c>
      <c r="B401" s="2" t="s">
        <v>4385</v>
      </c>
      <c r="C401" s="2" t="s">
        <v>4386</v>
      </c>
      <c r="D401" s="2" t="s">
        <v>4387</v>
      </c>
      <c r="E401" s="2" t="s">
        <v>4388</v>
      </c>
    </row>
    <row r="402" spans="1:5">
      <c r="A402" s="2">
        <f t="shared" si="39"/>
        <v>399</v>
      </c>
      <c r="B402" s="2" t="s">
        <v>4389</v>
      </c>
      <c r="C402" s="2" t="s">
        <v>4390</v>
      </c>
      <c r="D402" s="2" t="s">
        <v>4391</v>
      </c>
      <c r="E402" s="2" t="s">
        <v>4392</v>
      </c>
    </row>
    <row r="403" spans="1:5">
      <c r="A403" s="2">
        <f t="shared" si="39"/>
        <v>400</v>
      </c>
      <c r="B403" s="2" t="s">
        <v>4393</v>
      </c>
      <c r="C403" s="2" t="s">
        <v>4394</v>
      </c>
      <c r="D403" s="2" t="s">
        <v>4395</v>
      </c>
      <c r="E403" s="2" t="s">
        <v>4396</v>
      </c>
    </row>
    <row r="404" spans="1:5">
      <c r="A404" s="2">
        <f t="shared" si="39"/>
        <v>401</v>
      </c>
      <c r="B404" s="2" t="s">
        <v>4397</v>
      </c>
      <c r="C404" s="2" t="s">
        <v>4398</v>
      </c>
      <c r="D404" s="2" t="s">
        <v>4399</v>
      </c>
      <c r="E404" s="2" t="s">
        <v>4400</v>
      </c>
    </row>
    <row r="405" spans="1:5">
      <c r="A405" s="2">
        <f t="shared" ref="A405:A414" si="40">ROW()-3</f>
        <v>402</v>
      </c>
      <c r="B405" s="2" t="s">
        <v>4401</v>
      </c>
      <c r="C405" s="2" t="s">
        <v>4402</v>
      </c>
      <c r="D405" s="2" t="s">
        <v>4403</v>
      </c>
      <c r="E405" s="2" t="s">
        <v>4404</v>
      </c>
    </row>
    <row r="406" spans="1:5">
      <c r="A406" s="2">
        <f t="shared" si="40"/>
        <v>403</v>
      </c>
      <c r="B406" s="2" t="s">
        <v>4405</v>
      </c>
      <c r="C406" s="2" t="s">
        <v>4406</v>
      </c>
      <c r="D406" s="2" t="s">
        <v>4407</v>
      </c>
      <c r="E406" s="2" t="s">
        <v>4408</v>
      </c>
    </row>
    <row r="407" spans="1:5">
      <c r="A407" s="2">
        <f t="shared" si="40"/>
        <v>404</v>
      </c>
      <c r="B407" s="2" t="s">
        <v>4409</v>
      </c>
      <c r="C407" s="2" t="s">
        <v>4410</v>
      </c>
      <c r="D407" s="2" t="s">
        <v>4411</v>
      </c>
      <c r="E407" s="2" t="s">
        <v>4412</v>
      </c>
    </row>
    <row r="408" spans="1:5">
      <c r="A408" s="2">
        <f t="shared" si="40"/>
        <v>405</v>
      </c>
      <c r="B408" s="2" t="s">
        <v>4413</v>
      </c>
      <c r="C408" s="2" t="s">
        <v>4414</v>
      </c>
      <c r="D408" s="2" t="s">
        <v>4415</v>
      </c>
      <c r="E408" s="2" t="s">
        <v>4416</v>
      </c>
    </row>
    <row r="409" spans="1:5">
      <c r="A409" s="2">
        <f t="shared" si="40"/>
        <v>406</v>
      </c>
      <c r="B409" s="2" t="s">
        <v>4417</v>
      </c>
      <c r="C409" s="2" t="s">
        <v>4418</v>
      </c>
      <c r="D409" s="2" t="s">
        <v>4419</v>
      </c>
      <c r="E409" s="2" t="s">
        <v>4420</v>
      </c>
    </row>
    <row r="410" spans="1:5">
      <c r="A410" s="2">
        <f t="shared" si="40"/>
        <v>407</v>
      </c>
      <c r="B410" s="2" t="s">
        <v>4421</v>
      </c>
      <c r="C410" s="2" t="s">
        <v>4422</v>
      </c>
      <c r="D410" s="2" t="s">
        <v>4423</v>
      </c>
      <c r="E410" s="2" t="s">
        <v>4424</v>
      </c>
    </row>
    <row r="411" spans="1:5">
      <c r="A411" s="2">
        <f t="shared" si="40"/>
        <v>408</v>
      </c>
      <c r="B411" s="2" t="s">
        <v>4425</v>
      </c>
      <c r="C411" s="2" t="s">
        <v>4426</v>
      </c>
      <c r="D411" s="2" t="s">
        <v>4426</v>
      </c>
      <c r="E411" s="2" t="s">
        <v>4427</v>
      </c>
    </row>
    <row r="412" spans="1:5">
      <c r="A412" s="2">
        <f t="shared" si="40"/>
        <v>409</v>
      </c>
      <c r="B412" s="2" t="s">
        <v>4428</v>
      </c>
      <c r="C412" s="2" t="s">
        <v>4429</v>
      </c>
      <c r="D412" s="2" t="s">
        <v>4430</v>
      </c>
      <c r="E412" s="2" t="s">
        <v>4431</v>
      </c>
    </row>
    <row r="413" spans="1:5">
      <c r="A413" s="2">
        <f t="shared" si="40"/>
        <v>410</v>
      </c>
      <c r="B413" s="2" t="s">
        <v>4432</v>
      </c>
      <c r="C413" s="2" t="s">
        <v>4433</v>
      </c>
      <c r="D413" s="2" t="s">
        <v>4434</v>
      </c>
      <c r="E413" s="2" t="s">
        <v>4435</v>
      </c>
    </row>
    <row r="414" spans="1:5">
      <c r="A414" s="2">
        <f t="shared" si="40"/>
        <v>411</v>
      </c>
      <c r="B414" s="2" t="s">
        <v>4436</v>
      </c>
      <c r="C414" s="2" t="s">
        <v>4437</v>
      </c>
      <c r="D414" s="2" t="s">
        <v>4438</v>
      </c>
      <c r="E414" s="2" t="s">
        <v>4439</v>
      </c>
    </row>
    <row r="415" spans="1:5">
      <c r="A415" s="2">
        <f t="shared" ref="A415:A424" si="41">ROW()-3</f>
        <v>412</v>
      </c>
      <c r="B415" s="2" t="s">
        <v>4440</v>
      </c>
      <c r="C415" s="2" t="s">
        <v>4441</v>
      </c>
      <c r="D415" s="2" t="s">
        <v>4442</v>
      </c>
      <c r="E415" s="2" t="s">
        <v>4443</v>
      </c>
    </row>
    <row r="416" spans="1:5">
      <c r="A416" s="2">
        <f t="shared" si="41"/>
        <v>413</v>
      </c>
      <c r="B416" s="2" t="s">
        <v>4444</v>
      </c>
      <c r="C416" s="2" t="s">
        <v>4445</v>
      </c>
      <c r="D416" s="2" t="s">
        <v>4446</v>
      </c>
      <c r="E416" s="2" t="s">
        <v>4447</v>
      </c>
    </row>
    <row r="417" spans="1:5">
      <c r="A417" s="2">
        <f t="shared" si="41"/>
        <v>414</v>
      </c>
      <c r="B417" s="2" t="s">
        <v>4448</v>
      </c>
      <c r="C417" s="2" t="s">
        <v>4449</v>
      </c>
      <c r="D417" s="2" t="s">
        <v>4450</v>
      </c>
      <c r="E417" s="2" t="s">
        <v>4451</v>
      </c>
    </row>
    <row r="418" spans="1:5">
      <c r="A418" s="2">
        <f t="shared" si="41"/>
        <v>415</v>
      </c>
      <c r="B418" s="2" t="s">
        <v>4452</v>
      </c>
      <c r="C418" s="2" t="s">
        <v>4453</v>
      </c>
      <c r="D418" s="2" t="s">
        <v>4454</v>
      </c>
      <c r="E418" s="2" t="s">
        <v>4455</v>
      </c>
    </row>
    <row r="419" spans="1:5">
      <c r="A419" s="2">
        <f t="shared" si="41"/>
        <v>416</v>
      </c>
      <c r="B419" s="2" t="s">
        <v>4456</v>
      </c>
      <c r="C419" s="2" t="s">
        <v>4457</v>
      </c>
      <c r="D419" s="2" t="s">
        <v>4458</v>
      </c>
      <c r="E419" s="2" t="s">
        <v>4459</v>
      </c>
    </row>
    <row r="420" spans="1:5">
      <c r="A420" s="2">
        <f t="shared" si="41"/>
        <v>417</v>
      </c>
      <c r="B420" s="2" t="s">
        <v>4460</v>
      </c>
      <c r="C420" s="2" t="s">
        <v>4461</v>
      </c>
      <c r="D420" s="2" t="s">
        <v>4462</v>
      </c>
      <c r="E420" s="2" t="s">
        <v>4463</v>
      </c>
    </row>
    <row r="421" spans="1:5">
      <c r="A421" s="2">
        <f t="shared" si="41"/>
        <v>418</v>
      </c>
      <c r="B421" s="2" t="s">
        <v>4464</v>
      </c>
      <c r="C421" s="2" t="s">
        <v>4465</v>
      </c>
      <c r="D421" s="2" t="s">
        <v>4466</v>
      </c>
      <c r="E421" s="2" t="s">
        <v>4467</v>
      </c>
    </row>
    <row r="422" spans="1:5">
      <c r="A422" s="2">
        <f t="shared" si="41"/>
        <v>419</v>
      </c>
      <c r="B422" s="2" t="s">
        <v>4468</v>
      </c>
      <c r="C422" s="2" t="s">
        <v>4469</v>
      </c>
      <c r="D422" s="2" t="s">
        <v>4470</v>
      </c>
      <c r="E422" s="2" t="s">
        <v>4471</v>
      </c>
    </row>
    <row r="423" spans="1:5">
      <c r="A423" s="2">
        <f t="shared" si="41"/>
        <v>420</v>
      </c>
      <c r="B423" s="2" t="s">
        <v>4472</v>
      </c>
      <c r="C423" s="2" t="s">
        <v>4473</v>
      </c>
      <c r="D423" s="2" t="s">
        <v>4474</v>
      </c>
      <c r="E423" s="2" t="s">
        <v>4475</v>
      </c>
    </row>
    <row r="424" spans="1:5">
      <c r="A424" s="2">
        <f t="shared" si="41"/>
        <v>421</v>
      </c>
      <c r="B424" s="2" t="s">
        <v>4476</v>
      </c>
      <c r="C424" s="2" t="s">
        <v>4477</v>
      </c>
      <c r="D424" s="2" t="s">
        <v>4478</v>
      </c>
      <c r="E424" s="2" t="s">
        <v>4479</v>
      </c>
    </row>
    <row r="425" spans="1:5">
      <c r="A425" s="2">
        <f t="shared" ref="A425:A434" si="42">ROW()-3</f>
        <v>422</v>
      </c>
      <c r="B425" s="2" t="s">
        <v>4480</v>
      </c>
      <c r="C425" s="2" t="s">
        <v>4481</v>
      </c>
      <c r="D425" s="2" t="s">
        <v>4482</v>
      </c>
      <c r="E425" s="2" t="s">
        <v>4483</v>
      </c>
    </row>
    <row r="426" spans="1:5">
      <c r="A426" s="2">
        <f t="shared" si="42"/>
        <v>423</v>
      </c>
      <c r="B426" s="2" t="s">
        <v>4484</v>
      </c>
      <c r="C426" s="2" t="s">
        <v>4485</v>
      </c>
      <c r="D426" s="2" t="s">
        <v>4486</v>
      </c>
      <c r="E426" s="2" t="s">
        <v>4487</v>
      </c>
    </row>
    <row r="427" spans="1:5">
      <c r="A427" s="2">
        <f t="shared" si="42"/>
        <v>424</v>
      </c>
      <c r="B427" s="2" t="s">
        <v>4488</v>
      </c>
      <c r="C427" s="2" t="s">
        <v>4489</v>
      </c>
      <c r="D427" s="2" t="s">
        <v>4490</v>
      </c>
      <c r="E427" s="2" t="s">
        <v>4491</v>
      </c>
    </row>
    <row r="428" spans="1:5">
      <c r="A428" s="2">
        <f t="shared" si="42"/>
        <v>425</v>
      </c>
      <c r="B428" s="2" t="s">
        <v>4492</v>
      </c>
      <c r="C428" s="2" t="s">
        <v>4493</v>
      </c>
      <c r="D428" s="2" t="s">
        <v>4494</v>
      </c>
      <c r="E428" s="2" t="s">
        <v>4495</v>
      </c>
    </row>
    <row r="429" spans="1:5">
      <c r="A429" s="2">
        <f t="shared" si="42"/>
        <v>426</v>
      </c>
      <c r="B429" s="2" t="s">
        <v>4496</v>
      </c>
      <c r="C429" s="2" t="s">
        <v>4497</v>
      </c>
      <c r="D429" s="2" t="s">
        <v>4498</v>
      </c>
      <c r="E429" s="2" t="s">
        <v>4499</v>
      </c>
    </row>
    <row r="430" spans="1:5">
      <c r="A430" s="2">
        <f t="shared" si="42"/>
        <v>427</v>
      </c>
      <c r="B430" s="2" t="s">
        <v>4500</v>
      </c>
      <c r="C430" s="2" t="s">
        <v>4501</v>
      </c>
      <c r="D430" s="2" t="s">
        <v>4502</v>
      </c>
      <c r="E430" s="2" t="s">
        <v>4503</v>
      </c>
    </row>
    <row r="431" spans="1:5">
      <c r="A431" s="2">
        <f t="shared" si="42"/>
        <v>428</v>
      </c>
      <c r="B431" s="2" t="s">
        <v>4504</v>
      </c>
      <c r="C431" s="2" t="s">
        <v>4505</v>
      </c>
      <c r="D431" s="2" t="s">
        <v>4506</v>
      </c>
      <c r="E431" s="2" t="s">
        <v>4507</v>
      </c>
    </row>
    <row r="432" spans="1:5">
      <c r="A432" s="2">
        <f t="shared" si="42"/>
        <v>429</v>
      </c>
      <c r="B432" s="2" t="s">
        <v>4508</v>
      </c>
      <c r="C432" s="2" t="s">
        <v>4509</v>
      </c>
      <c r="D432" s="2" t="s">
        <v>4510</v>
      </c>
      <c r="E432" s="2" t="s">
        <v>4511</v>
      </c>
    </row>
    <row r="433" spans="1:5">
      <c r="A433" s="2">
        <f t="shared" si="42"/>
        <v>430</v>
      </c>
      <c r="B433" s="2" t="s">
        <v>4512</v>
      </c>
      <c r="C433" s="2" t="s">
        <v>4513</v>
      </c>
      <c r="D433" s="2" t="s">
        <v>4514</v>
      </c>
      <c r="E433" s="2" t="s">
        <v>4515</v>
      </c>
    </row>
    <row r="434" spans="1:5">
      <c r="A434" s="2">
        <f t="shared" si="42"/>
        <v>431</v>
      </c>
      <c r="B434" s="2" t="s">
        <v>4516</v>
      </c>
      <c r="C434" s="2" t="s">
        <v>4517</v>
      </c>
      <c r="D434" s="2" t="s">
        <v>4518</v>
      </c>
      <c r="E434" s="2" t="s">
        <v>4519</v>
      </c>
    </row>
    <row r="435" spans="1:5">
      <c r="A435" s="2">
        <f t="shared" ref="A435:A444" si="43">ROW()-3</f>
        <v>432</v>
      </c>
      <c r="B435" s="2" t="s">
        <v>4520</v>
      </c>
      <c r="C435" s="2" t="s">
        <v>4521</v>
      </c>
      <c r="D435" s="2" t="s">
        <v>4522</v>
      </c>
      <c r="E435" s="2" t="s">
        <v>4523</v>
      </c>
    </row>
    <row r="436" spans="1:5">
      <c r="A436" s="2">
        <f t="shared" si="43"/>
        <v>433</v>
      </c>
      <c r="B436" s="2" t="s">
        <v>4524</v>
      </c>
      <c r="C436" s="2" t="s">
        <v>4525</v>
      </c>
      <c r="D436" s="2" t="s">
        <v>4526</v>
      </c>
      <c r="E436" s="2" t="s">
        <v>4527</v>
      </c>
    </row>
    <row r="437" spans="1:5">
      <c r="A437" s="2">
        <f t="shared" si="43"/>
        <v>434</v>
      </c>
      <c r="B437" s="2" t="s">
        <v>4528</v>
      </c>
      <c r="C437" s="2" t="s">
        <v>4529</v>
      </c>
      <c r="D437" s="2" t="s">
        <v>4530</v>
      </c>
      <c r="E437" s="2" t="s">
        <v>4531</v>
      </c>
    </row>
    <row r="438" spans="1:5">
      <c r="A438" s="2">
        <f t="shared" si="43"/>
        <v>435</v>
      </c>
      <c r="B438" s="2" t="s">
        <v>4532</v>
      </c>
      <c r="C438" s="2" t="s">
        <v>4533</v>
      </c>
      <c r="D438" s="2" t="s">
        <v>4534</v>
      </c>
      <c r="E438" s="2" t="s">
        <v>4535</v>
      </c>
    </row>
    <row r="439" spans="1:5">
      <c r="A439" s="2">
        <f t="shared" si="43"/>
        <v>436</v>
      </c>
      <c r="B439" s="2" t="s">
        <v>4536</v>
      </c>
      <c r="C439" s="2" t="s">
        <v>4537</v>
      </c>
      <c r="D439" s="2" t="s">
        <v>4538</v>
      </c>
      <c r="E439" s="2" t="s">
        <v>4539</v>
      </c>
    </row>
    <row r="440" spans="1:5">
      <c r="A440" s="2">
        <f t="shared" si="43"/>
        <v>437</v>
      </c>
      <c r="B440" s="2" t="s">
        <v>4540</v>
      </c>
      <c r="C440" s="2" t="s">
        <v>4541</v>
      </c>
      <c r="D440" s="2" t="s">
        <v>4542</v>
      </c>
      <c r="E440" s="2" t="s">
        <v>4543</v>
      </c>
    </row>
    <row r="441" spans="1:5">
      <c r="A441" s="2">
        <f t="shared" si="43"/>
        <v>438</v>
      </c>
      <c r="B441" s="2" t="s">
        <v>4544</v>
      </c>
      <c r="C441" s="2" t="s">
        <v>4545</v>
      </c>
      <c r="D441" s="2" t="s">
        <v>4546</v>
      </c>
      <c r="E441" s="2" t="s">
        <v>4547</v>
      </c>
    </row>
    <row r="442" spans="1:5">
      <c r="A442" s="2">
        <f t="shared" si="43"/>
        <v>439</v>
      </c>
      <c r="B442" s="2" t="s">
        <v>4548</v>
      </c>
      <c r="C442" s="2" t="s">
        <v>4549</v>
      </c>
      <c r="D442" s="2" t="s">
        <v>4550</v>
      </c>
      <c r="E442" s="2" t="s">
        <v>4551</v>
      </c>
    </row>
    <row r="443" spans="1:5">
      <c r="A443" s="2">
        <f t="shared" si="43"/>
        <v>440</v>
      </c>
      <c r="B443" s="2" t="s">
        <v>4552</v>
      </c>
      <c r="C443" s="2" t="s">
        <v>4553</v>
      </c>
      <c r="D443" s="2" t="s">
        <v>4554</v>
      </c>
      <c r="E443" s="2" t="s">
        <v>4555</v>
      </c>
    </row>
    <row r="444" spans="1:5">
      <c r="A444" s="2">
        <f t="shared" si="43"/>
        <v>441</v>
      </c>
      <c r="B444" s="2" t="s">
        <v>4556</v>
      </c>
      <c r="C444" s="2" t="s">
        <v>4557</v>
      </c>
      <c r="D444" s="2" t="s">
        <v>4558</v>
      </c>
      <c r="E444" s="2" t="s">
        <v>4559</v>
      </c>
    </row>
    <row r="445" spans="1:5">
      <c r="A445" s="2">
        <f t="shared" ref="A445:A454" si="44">ROW()-3</f>
        <v>442</v>
      </c>
      <c r="B445" s="2" t="s">
        <v>4560</v>
      </c>
      <c r="C445" s="2" t="s">
        <v>4561</v>
      </c>
      <c r="D445" s="2" t="s">
        <v>4562</v>
      </c>
      <c r="E445" s="2" t="s">
        <v>4563</v>
      </c>
    </row>
    <row r="446" spans="1:5">
      <c r="A446" s="2">
        <f t="shared" si="44"/>
        <v>443</v>
      </c>
      <c r="B446" s="2" t="s">
        <v>4564</v>
      </c>
      <c r="C446" s="2" t="s">
        <v>4565</v>
      </c>
      <c r="D446" s="2" t="s">
        <v>4566</v>
      </c>
      <c r="E446" s="2" t="s">
        <v>4567</v>
      </c>
    </row>
    <row r="447" spans="1:5">
      <c r="A447" s="2">
        <f t="shared" si="44"/>
        <v>444</v>
      </c>
      <c r="B447" s="2" t="s">
        <v>4568</v>
      </c>
      <c r="C447" s="2" t="s">
        <v>4569</v>
      </c>
      <c r="D447" s="2" t="s">
        <v>4570</v>
      </c>
      <c r="E447" s="2" t="s">
        <v>4571</v>
      </c>
    </row>
    <row r="448" spans="1:5">
      <c r="A448" s="2">
        <f t="shared" si="44"/>
        <v>445</v>
      </c>
      <c r="B448" s="2" t="s">
        <v>4572</v>
      </c>
      <c r="C448" s="2" t="s">
        <v>4573</v>
      </c>
      <c r="D448" s="2" t="s">
        <v>4574</v>
      </c>
      <c r="E448" s="2" t="s">
        <v>4575</v>
      </c>
    </row>
    <row r="449" spans="1:5">
      <c r="A449" s="2">
        <f t="shared" si="44"/>
        <v>446</v>
      </c>
      <c r="B449" s="2" t="s">
        <v>4576</v>
      </c>
      <c r="C449" s="2" t="s">
        <v>4577</v>
      </c>
      <c r="D449" s="2" t="s">
        <v>4578</v>
      </c>
      <c r="E449" s="2" t="s">
        <v>4579</v>
      </c>
    </row>
    <row r="450" spans="1:5">
      <c r="A450" s="2">
        <f t="shared" si="44"/>
        <v>447</v>
      </c>
      <c r="B450" s="2" t="s">
        <v>4580</v>
      </c>
      <c r="C450" s="2" t="s">
        <v>4581</v>
      </c>
      <c r="D450" s="2" t="s">
        <v>4582</v>
      </c>
      <c r="E450" s="2" t="s">
        <v>4583</v>
      </c>
    </row>
    <row r="451" spans="1:5">
      <c r="A451" s="2">
        <f t="shared" si="44"/>
        <v>448</v>
      </c>
      <c r="B451" s="2" t="s">
        <v>4584</v>
      </c>
      <c r="C451" s="2" t="s">
        <v>4585</v>
      </c>
      <c r="D451" s="2" t="s">
        <v>4586</v>
      </c>
      <c r="E451" s="2" t="s">
        <v>4587</v>
      </c>
    </row>
    <row r="452" spans="1:5">
      <c r="A452" s="2">
        <f t="shared" si="44"/>
        <v>449</v>
      </c>
      <c r="B452" s="2" t="s">
        <v>4588</v>
      </c>
      <c r="C452" s="2" t="s">
        <v>4589</v>
      </c>
      <c r="D452" s="2" t="s">
        <v>4590</v>
      </c>
      <c r="E452" s="2" t="s">
        <v>4591</v>
      </c>
    </row>
    <row r="453" spans="1:5">
      <c r="A453" s="2">
        <f t="shared" si="44"/>
        <v>450</v>
      </c>
      <c r="B453" s="2" t="s">
        <v>4592</v>
      </c>
      <c r="C453" s="2" t="s">
        <v>4593</v>
      </c>
      <c r="D453" s="2" t="s">
        <v>4594</v>
      </c>
      <c r="E453" s="2" t="s">
        <v>4595</v>
      </c>
    </row>
    <row r="454" spans="1:5">
      <c r="A454" s="2">
        <f t="shared" si="44"/>
        <v>451</v>
      </c>
      <c r="B454" s="2" t="s">
        <v>4596</v>
      </c>
      <c r="C454" s="2" t="s">
        <v>4597</v>
      </c>
      <c r="D454" s="2" t="s">
        <v>4598</v>
      </c>
      <c r="E454" s="2" t="s">
        <v>4599</v>
      </c>
    </row>
    <row r="455" spans="1:5">
      <c r="A455" s="2">
        <f t="shared" ref="A455:A464" si="45">ROW()-3</f>
        <v>452</v>
      </c>
      <c r="B455" s="2" t="s">
        <v>4600</v>
      </c>
      <c r="C455" s="2" t="s">
        <v>4601</v>
      </c>
      <c r="D455" s="2" t="s">
        <v>4602</v>
      </c>
      <c r="E455" s="2" t="s">
        <v>4603</v>
      </c>
    </row>
    <row r="456" spans="1:5">
      <c r="A456" s="2">
        <f t="shared" si="45"/>
        <v>453</v>
      </c>
      <c r="B456" s="2" t="s">
        <v>4604</v>
      </c>
      <c r="C456" s="2" t="s">
        <v>4605</v>
      </c>
      <c r="D456" s="2" t="s">
        <v>4606</v>
      </c>
      <c r="E456" s="2" t="s">
        <v>4607</v>
      </c>
    </row>
    <row r="457" spans="1:5">
      <c r="A457" s="2">
        <f t="shared" si="45"/>
        <v>454</v>
      </c>
      <c r="B457" s="2" t="s">
        <v>4608</v>
      </c>
      <c r="C457" s="2" t="s">
        <v>4609</v>
      </c>
      <c r="D457" s="2" t="s">
        <v>4610</v>
      </c>
      <c r="E457" s="2" t="s">
        <v>4611</v>
      </c>
    </row>
    <row r="458" spans="1:5">
      <c r="A458" s="2">
        <f t="shared" si="45"/>
        <v>455</v>
      </c>
      <c r="B458" s="2" t="s">
        <v>4612</v>
      </c>
      <c r="C458" s="2" t="s">
        <v>4613</v>
      </c>
      <c r="D458" s="2" t="s">
        <v>4614</v>
      </c>
      <c r="E458" s="2" t="s">
        <v>4615</v>
      </c>
    </row>
    <row r="459" spans="1:5">
      <c r="A459" s="2">
        <f t="shared" si="45"/>
        <v>456</v>
      </c>
      <c r="B459" s="2" t="s">
        <v>4616</v>
      </c>
      <c r="C459" s="2" t="s">
        <v>4617</v>
      </c>
      <c r="D459" s="2" t="s">
        <v>4618</v>
      </c>
      <c r="E459" s="2" t="s">
        <v>4619</v>
      </c>
    </row>
    <row r="460" spans="1:5">
      <c r="A460" s="2">
        <f t="shared" si="45"/>
        <v>457</v>
      </c>
      <c r="B460" s="2" t="s">
        <v>4620</v>
      </c>
      <c r="C460" s="2" t="s">
        <v>4621</v>
      </c>
      <c r="D460" s="2" t="s">
        <v>4622</v>
      </c>
      <c r="E460" s="2" t="s">
        <v>4623</v>
      </c>
    </row>
    <row r="461" spans="1:5">
      <c r="A461" s="2">
        <f t="shared" si="45"/>
        <v>458</v>
      </c>
      <c r="B461" s="2" t="s">
        <v>4624</v>
      </c>
      <c r="C461" s="2" t="s">
        <v>4625</v>
      </c>
      <c r="D461" s="2" t="s">
        <v>4626</v>
      </c>
      <c r="E461" s="2" t="s">
        <v>4627</v>
      </c>
    </row>
    <row r="462" spans="1:5">
      <c r="A462" s="2">
        <f t="shared" si="45"/>
        <v>459</v>
      </c>
      <c r="B462" s="2" t="s">
        <v>4628</v>
      </c>
      <c r="C462" s="2" t="s">
        <v>4629</v>
      </c>
      <c r="D462" s="2" t="s">
        <v>4630</v>
      </c>
      <c r="E462" s="2" t="s">
        <v>4631</v>
      </c>
    </row>
    <row r="463" spans="1:5">
      <c r="A463" s="2">
        <f t="shared" si="45"/>
        <v>460</v>
      </c>
      <c r="B463" s="2" t="s">
        <v>4632</v>
      </c>
      <c r="C463" s="2" t="s">
        <v>4633</v>
      </c>
      <c r="D463" s="2" t="s">
        <v>4634</v>
      </c>
      <c r="E463" s="2" t="s">
        <v>4635</v>
      </c>
    </row>
    <row r="464" spans="1:5">
      <c r="A464" s="2">
        <f t="shared" si="45"/>
        <v>461</v>
      </c>
      <c r="B464" s="2" t="s">
        <v>4636</v>
      </c>
      <c r="C464" s="2" t="s">
        <v>4637</v>
      </c>
      <c r="D464" s="2" t="s">
        <v>4638</v>
      </c>
      <c r="E464" s="2" t="s">
        <v>4639</v>
      </c>
    </row>
    <row r="465" spans="1:5">
      <c r="A465" s="2">
        <f t="shared" ref="A465:A474" si="46">ROW()-3</f>
        <v>462</v>
      </c>
      <c r="B465" s="2" t="s">
        <v>4640</v>
      </c>
      <c r="C465" s="2" t="s">
        <v>4641</v>
      </c>
      <c r="D465" s="2" t="s">
        <v>4642</v>
      </c>
      <c r="E465" s="2" t="s">
        <v>4643</v>
      </c>
    </row>
    <row r="466" spans="1:5">
      <c r="A466" s="2">
        <f t="shared" si="46"/>
        <v>463</v>
      </c>
      <c r="B466" s="2" t="s">
        <v>4644</v>
      </c>
      <c r="C466" s="2" t="s">
        <v>4645</v>
      </c>
      <c r="D466" s="2" t="s">
        <v>4646</v>
      </c>
      <c r="E466" s="2" t="s">
        <v>4647</v>
      </c>
    </row>
    <row r="467" spans="1:5">
      <c r="A467" s="2">
        <f t="shared" si="46"/>
        <v>464</v>
      </c>
      <c r="B467" s="2" t="s">
        <v>4648</v>
      </c>
      <c r="C467" s="2" t="s">
        <v>4649</v>
      </c>
      <c r="D467" s="2" t="s">
        <v>4650</v>
      </c>
      <c r="E467" s="2" t="s">
        <v>4651</v>
      </c>
    </row>
    <row r="468" spans="1:5">
      <c r="A468" s="2">
        <f t="shared" si="46"/>
        <v>465</v>
      </c>
      <c r="B468" s="2" t="s">
        <v>4652</v>
      </c>
      <c r="C468" s="2" t="s">
        <v>4653</v>
      </c>
      <c r="D468" s="2" t="s">
        <v>4654</v>
      </c>
      <c r="E468" s="2" t="s">
        <v>4655</v>
      </c>
    </row>
    <row r="469" spans="1:5">
      <c r="A469" s="2">
        <f t="shared" si="46"/>
        <v>466</v>
      </c>
      <c r="B469" s="2" t="s">
        <v>4656</v>
      </c>
      <c r="C469" s="2" t="s">
        <v>4657</v>
      </c>
      <c r="D469" s="2" t="s">
        <v>4658</v>
      </c>
      <c r="E469" s="2" t="s">
        <v>4659</v>
      </c>
    </row>
    <row r="470" spans="1:5">
      <c r="A470" s="2">
        <f t="shared" si="46"/>
        <v>467</v>
      </c>
      <c r="B470" s="2" t="s">
        <v>4660</v>
      </c>
      <c r="C470" s="2" t="s">
        <v>4661</v>
      </c>
      <c r="D470" s="2" t="s">
        <v>4662</v>
      </c>
      <c r="E470" s="2" t="s">
        <v>4663</v>
      </c>
    </row>
    <row r="471" spans="1:5">
      <c r="A471" s="2">
        <f t="shared" si="46"/>
        <v>468</v>
      </c>
      <c r="B471" s="2" t="s">
        <v>4664</v>
      </c>
      <c r="C471" s="2" t="s">
        <v>4665</v>
      </c>
      <c r="D471" s="2" t="s">
        <v>4666</v>
      </c>
      <c r="E471" s="2" t="s">
        <v>4667</v>
      </c>
    </row>
    <row r="472" spans="1:5">
      <c r="A472" s="2">
        <f t="shared" si="46"/>
        <v>469</v>
      </c>
      <c r="B472" s="2" t="s">
        <v>4668</v>
      </c>
      <c r="C472" s="2" t="s">
        <v>4669</v>
      </c>
      <c r="D472" s="2" t="s">
        <v>4670</v>
      </c>
      <c r="E472" s="2" t="s">
        <v>4671</v>
      </c>
    </row>
    <row r="473" spans="1:5">
      <c r="A473" s="2">
        <f t="shared" si="46"/>
        <v>470</v>
      </c>
      <c r="B473" s="2" t="s">
        <v>4672</v>
      </c>
      <c r="C473" s="2" t="s">
        <v>4673</v>
      </c>
      <c r="D473" s="2" t="s">
        <v>4674</v>
      </c>
      <c r="E473" s="2" t="s">
        <v>4675</v>
      </c>
    </row>
    <row r="474" spans="1:5">
      <c r="A474" s="2">
        <f t="shared" si="46"/>
        <v>471</v>
      </c>
      <c r="B474" s="2" t="s">
        <v>4676</v>
      </c>
      <c r="C474" s="2" t="s">
        <v>4677</v>
      </c>
      <c r="D474" s="2" t="s">
        <v>4678</v>
      </c>
      <c r="E474" s="2" t="s">
        <v>4679</v>
      </c>
    </row>
    <row r="475" spans="1:5">
      <c r="A475" s="2">
        <f t="shared" ref="A475:A484" si="47">ROW()-3</f>
        <v>472</v>
      </c>
      <c r="B475" s="2" t="s">
        <v>4680</v>
      </c>
      <c r="C475" s="2" t="s">
        <v>4681</v>
      </c>
      <c r="D475" s="2" t="s">
        <v>4682</v>
      </c>
      <c r="E475" s="2" t="s">
        <v>4683</v>
      </c>
    </row>
    <row r="476" spans="1:5">
      <c r="A476" s="2">
        <f t="shared" si="47"/>
        <v>473</v>
      </c>
      <c r="B476" s="2" t="s">
        <v>4684</v>
      </c>
      <c r="C476" s="2" t="s">
        <v>4685</v>
      </c>
      <c r="D476" s="2" t="s">
        <v>4686</v>
      </c>
      <c r="E476" s="2" t="s">
        <v>4687</v>
      </c>
    </row>
    <row r="477" spans="1:5">
      <c r="A477" s="2">
        <f t="shared" si="47"/>
        <v>474</v>
      </c>
      <c r="B477" s="2" t="s">
        <v>4688</v>
      </c>
      <c r="C477" s="2" t="s">
        <v>4689</v>
      </c>
      <c r="D477" s="2" t="s">
        <v>4690</v>
      </c>
      <c r="E477" s="2" t="s">
        <v>4691</v>
      </c>
    </row>
    <row r="478" spans="1:5">
      <c r="A478" s="2">
        <f t="shared" si="47"/>
        <v>475</v>
      </c>
      <c r="B478" s="2" t="s">
        <v>4692</v>
      </c>
      <c r="C478" s="2" t="s">
        <v>4693</v>
      </c>
      <c r="D478" s="2" t="s">
        <v>4694</v>
      </c>
      <c r="E478" s="2" t="s">
        <v>4695</v>
      </c>
    </row>
    <row r="479" spans="1:5">
      <c r="A479" s="2">
        <f t="shared" si="47"/>
        <v>476</v>
      </c>
      <c r="B479" s="2" t="s">
        <v>4696</v>
      </c>
      <c r="C479" s="2" t="s">
        <v>4697</v>
      </c>
      <c r="D479" s="2" t="s">
        <v>4698</v>
      </c>
      <c r="E479" s="2" t="s">
        <v>4699</v>
      </c>
    </row>
    <row r="480" spans="1:5">
      <c r="A480" s="2">
        <f t="shared" si="47"/>
        <v>477</v>
      </c>
      <c r="B480" s="2" t="s">
        <v>4700</v>
      </c>
      <c r="C480" s="2" t="s">
        <v>4701</v>
      </c>
      <c r="D480" s="2" t="s">
        <v>4702</v>
      </c>
      <c r="E480" s="2" t="s">
        <v>4703</v>
      </c>
    </row>
    <row r="481" spans="1:5">
      <c r="A481" s="2">
        <f t="shared" si="47"/>
        <v>478</v>
      </c>
      <c r="B481" s="2" t="s">
        <v>4704</v>
      </c>
      <c r="C481" s="2" t="s">
        <v>4705</v>
      </c>
      <c r="D481" s="2" t="s">
        <v>4706</v>
      </c>
      <c r="E481" s="2" t="s">
        <v>4707</v>
      </c>
    </row>
    <row r="482" spans="1:5">
      <c r="A482" s="2">
        <f t="shared" si="47"/>
        <v>479</v>
      </c>
      <c r="B482" s="2" t="s">
        <v>4708</v>
      </c>
      <c r="C482" s="2" t="s">
        <v>4709</v>
      </c>
      <c r="D482" s="2" t="s">
        <v>4710</v>
      </c>
      <c r="E482" s="2" t="s">
        <v>4711</v>
      </c>
    </row>
    <row r="483" spans="1:5">
      <c r="A483" s="2">
        <f t="shared" si="47"/>
        <v>480</v>
      </c>
      <c r="B483" s="2" t="s">
        <v>4712</v>
      </c>
      <c r="C483" s="2" t="s">
        <v>4713</v>
      </c>
      <c r="D483" s="2" t="s">
        <v>4714</v>
      </c>
      <c r="E483" s="2" t="s">
        <v>4715</v>
      </c>
    </row>
    <row r="484" spans="1:5">
      <c r="A484" s="2">
        <f t="shared" si="47"/>
        <v>481</v>
      </c>
      <c r="B484" s="2" t="s">
        <v>4716</v>
      </c>
      <c r="C484" s="2" t="s">
        <v>4717</v>
      </c>
      <c r="D484" s="2" t="s">
        <v>4718</v>
      </c>
      <c r="E484" s="2" t="s">
        <v>4719</v>
      </c>
    </row>
    <row r="485" spans="1:5">
      <c r="A485" s="2">
        <f t="shared" ref="A485:A494" si="48">ROW()-3</f>
        <v>482</v>
      </c>
      <c r="B485" s="2" t="s">
        <v>4720</v>
      </c>
      <c r="C485" s="2" t="s">
        <v>4721</v>
      </c>
      <c r="D485" s="2" t="s">
        <v>4722</v>
      </c>
      <c r="E485" s="2" t="s">
        <v>4723</v>
      </c>
    </row>
    <row r="486" spans="1:5">
      <c r="A486" s="2">
        <f t="shared" si="48"/>
        <v>483</v>
      </c>
      <c r="B486" s="2" t="s">
        <v>4724</v>
      </c>
      <c r="C486" s="2" t="s">
        <v>4725</v>
      </c>
      <c r="D486" s="2" t="s">
        <v>4726</v>
      </c>
      <c r="E486" s="2" t="s">
        <v>4727</v>
      </c>
    </row>
    <row r="487" spans="1:5">
      <c r="A487" s="2">
        <f t="shared" si="48"/>
        <v>484</v>
      </c>
      <c r="B487" s="2" t="s">
        <v>4728</v>
      </c>
      <c r="C487" s="2" t="s">
        <v>4729</v>
      </c>
      <c r="D487" s="2" t="s">
        <v>4730</v>
      </c>
      <c r="E487" s="2" t="s">
        <v>4731</v>
      </c>
    </row>
    <row r="488" spans="1:5">
      <c r="A488" s="2">
        <f t="shared" si="48"/>
        <v>485</v>
      </c>
      <c r="B488" s="2" t="s">
        <v>4732</v>
      </c>
      <c r="C488" s="2" t="s">
        <v>4733</v>
      </c>
      <c r="D488" s="2" t="s">
        <v>4734</v>
      </c>
      <c r="E488" s="2" t="s">
        <v>4735</v>
      </c>
    </row>
    <row r="489" spans="1:5">
      <c r="A489" s="2">
        <f t="shared" si="48"/>
        <v>486</v>
      </c>
      <c r="B489" s="2" t="s">
        <v>4736</v>
      </c>
      <c r="C489" s="2" t="s">
        <v>4737</v>
      </c>
      <c r="D489" s="2" t="s">
        <v>4738</v>
      </c>
      <c r="E489" s="2" t="s">
        <v>4739</v>
      </c>
    </row>
    <row r="490" spans="1:5">
      <c r="A490" s="2">
        <f t="shared" si="48"/>
        <v>487</v>
      </c>
      <c r="B490" s="2" t="s">
        <v>4740</v>
      </c>
      <c r="C490" s="2" t="s">
        <v>4741</v>
      </c>
      <c r="D490" s="2" t="s">
        <v>4742</v>
      </c>
      <c r="E490" s="2" t="s">
        <v>4743</v>
      </c>
    </row>
    <row r="491" spans="1:5">
      <c r="A491" s="2">
        <f t="shared" si="48"/>
        <v>488</v>
      </c>
      <c r="B491" s="2" t="s">
        <v>4744</v>
      </c>
      <c r="C491" s="2" t="s">
        <v>4745</v>
      </c>
      <c r="D491" s="2" t="s">
        <v>4746</v>
      </c>
      <c r="E491" s="2" t="s">
        <v>4747</v>
      </c>
    </row>
    <row r="492" spans="1:5">
      <c r="A492" s="2">
        <f t="shared" si="48"/>
        <v>489</v>
      </c>
      <c r="B492" s="2" t="s">
        <v>4748</v>
      </c>
      <c r="C492" s="2" t="s">
        <v>4749</v>
      </c>
      <c r="D492" s="2" t="s">
        <v>4750</v>
      </c>
      <c r="E492" s="2" t="s">
        <v>4751</v>
      </c>
    </row>
    <row r="493" spans="1:5">
      <c r="A493" s="2">
        <f t="shared" si="48"/>
        <v>490</v>
      </c>
      <c r="B493" s="2" t="s">
        <v>4752</v>
      </c>
      <c r="C493" s="2" t="s">
        <v>4753</v>
      </c>
      <c r="D493" s="2" t="s">
        <v>4754</v>
      </c>
      <c r="E493" s="2" t="s">
        <v>4755</v>
      </c>
    </row>
    <row r="494" spans="1:5">
      <c r="A494" s="2">
        <f t="shared" si="48"/>
        <v>491</v>
      </c>
      <c r="B494" s="2" t="s">
        <v>4756</v>
      </c>
      <c r="C494" s="2" t="s">
        <v>4757</v>
      </c>
      <c r="D494" s="2" t="s">
        <v>4758</v>
      </c>
      <c r="E494" s="2" t="s">
        <v>4759</v>
      </c>
    </row>
    <row r="495" spans="1:5">
      <c r="A495" s="2">
        <f t="shared" ref="A495:A504" si="49">ROW()-3</f>
        <v>492</v>
      </c>
      <c r="B495" s="2" t="s">
        <v>4760</v>
      </c>
      <c r="C495" s="2" t="s">
        <v>4761</v>
      </c>
      <c r="D495" s="2" t="s">
        <v>4762</v>
      </c>
      <c r="E495" s="2" t="s">
        <v>4763</v>
      </c>
    </row>
    <row r="496" spans="1:5">
      <c r="A496" s="2">
        <f t="shared" si="49"/>
        <v>493</v>
      </c>
      <c r="B496" s="2" t="s">
        <v>4764</v>
      </c>
      <c r="C496" s="2" t="s">
        <v>4765</v>
      </c>
      <c r="D496" s="2" t="s">
        <v>4766</v>
      </c>
      <c r="E496" s="2" t="s">
        <v>4767</v>
      </c>
    </row>
    <row r="497" spans="1:5">
      <c r="A497" s="2">
        <f t="shared" si="49"/>
        <v>494</v>
      </c>
      <c r="B497" s="2" t="s">
        <v>4768</v>
      </c>
      <c r="C497" s="2" t="s">
        <v>4769</v>
      </c>
      <c r="D497" s="2" t="s">
        <v>4770</v>
      </c>
      <c r="E497" s="2" t="s">
        <v>4771</v>
      </c>
    </row>
    <row r="498" spans="1:5">
      <c r="A498" s="2">
        <f t="shared" si="49"/>
        <v>495</v>
      </c>
      <c r="B498" s="2" t="s">
        <v>4772</v>
      </c>
      <c r="C498" s="2" t="s">
        <v>4773</v>
      </c>
      <c r="D498" s="2" t="s">
        <v>4774</v>
      </c>
      <c r="E498" s="2" t="s">
        <v>4775</v>
      </c>
    </row>
    <row r="499" spans="1:5">
      <c r="A499" s="2">
        <f t="shared" si="49"/>
        <v>496</v>
      </c>
      <c r="B499" s="2" t="s">
        <v>4776</v>
      </c>
      <c r="C499" s="2" t="s">
        <v>4777</v>
      </c>
      <c r="D499" s="2" t="s">
        <v>4778</v>
      </c>
      <c r="E499" s="2" t="s">
        <v>4779</v>
      </c>
    </row>
    <row r="500" spans="1:5">
      <c r="A500" s="2">
        <f t="shared" si="49"/>
        <v>497</v>
      </c>
      <c r="B500" s="2" t="s">
        <v>4780</v>
      </c>
      <c r="C500" s="2" t="s">
        <v>4781</v>
      </c>
      <c r="D500" s="2" t="s">
        <v>4782</v>
      </c>
      <c r="E500" s="2" t="s">
        <v>4783</v>
      </c>
    </row>
    <row r="501" spans="1:5">
      <c r="A501" s="2">
        <f t="shared" si="49"/>
        <v>498</v>
      </c>
      <c r="B501" s="2" t="s">
        <v>4784</v>
      </c>
      <c r="C501" s="2" t="s">
        <v>4785</v>
      </c>
      <c r="D501" s="2" t="s">
        <v>4786</v>
      </c>
      <c r="E501" s="2" t="s">
        <v>4787</v>
      </c>
    </row>
    <row r="502" spans="1:5">
      <c r="A502" s="2">
        <f t="shared" si="49"/>
        <v>499</v>
      </c>
      <c r="B502" s="2" t="s">
        <v>4788</v>
      </c>
      <c r="C502" s="2" t="s">
        <v>4789</v>
      </c>
      <c r="D502" s="2" t="s">
        <v>4790</v>
      </c>
      <c r="E502" s="2" t="s">
        <v>4791</v>
      </c>
    </row>
    <row r="503" spans="1:5">
      <c r="A503" s="2">
        <f t="shared" si="49"/>
        <v>500</v>
      </c>
      <c r="B503" s="2" t="s">
        <v>4792</v>
      </c>
      <c r="C503" s="2" t="s">
        <v>4793</v>
      </c>
      <c r="D503" s="2" t="s">
        <v>4794</v>
      </c>
      <c r="E503" s="2" t="s">
        <v>4795</v>
      </c>
    </row>
    <row r="504" spans="1:5">
      <c r="A504" s="2">
        <f t="shared" si="49"/>
        <v>501</v>
      </c>
      <c r="B504" s="2" t="s">
        <v>4796</v>
      </c>
      <c r="C504" s="2" t="s">
        <v>4797</v>
      </c>
      <c r="D504" s="2" t="s">
        <v>4798</v>
      </c>
      <c r="E504" s="2" t="s">
        <v>4799</v>
      </c>
    </row>
    <row r="505" spans="1:5">
      <c r="A505" s="2">
        <f t="shared" ref="A505:A514" si="50">ROW()-3</f>
        <v>502</v>
      </c>
      <c r="B505" s="2" t="s">
        <v>4800</v>
      </c>
      <c r="C505" s="2" t="s">
        <v>4801</v>
      </c>
      <c r="D505" s="2" t="s">
        <v>4802</v>
      </c>
      <c r="E505" s="2" t="s">
        <v>4803</v>
      </c>
    </row>
    <row r="506" spans="1:5">
      <c r="A506" s="2">
        <f t="shared" si="50"/>
        <v>503</v>
      </c>
      <c r="B506" s="2" t="s">
        <v>4804</v>
      </c>
      <c r="C506" s="2" t="s">
        <v>4805</v>
      </c>
      <c r="D506" s="2" t="s">
        <v>4806</v>
      </c>
      <c r="E506" s="2" t="s">
        <v>4807</v>
      </c>
    </row>
    <row r="507" spans="1:5">
      <c r="A507" s="2">
        <f t="shared" si="50"/>
        <v>504</v>
      </c>
      <c r="B507" s="2" t="s">
        <v>4808</v>
      </c>
      <c r="C507" s="2" t="s">
        <v>4809</v>
      </c>
      <c r="D507" s="2" t="s">
        <v>4810</v>
      </c>
      <c r="E507" s="2" t="s">
        <v>4811</v>
      </c>
    </row>
    <row r="508" spans="1:5">
      <c r="A508" s="2">
        <f t="shared" si="50"/>
        <v>505</v>
      </c>
      <c r="B508" s="2" t="s">
        <v>4812</v>
      </c>
      <c r="C508" s="2" t="s">
        <v>4813</v>
      </c>
      <c r="D508" s="2" t="s">
        <v>4814</v>
      </c>
      <c r="E508" s="2" t="s">
        <v>4815</v>
      </c>
    </row>
    <row r="509" spans="1:5">
      <c r="A509" s="2">
        <f t="shared" si="50"/>
        <v>506</v>
      </c>
      <c r="B509" s="2" t="s">
        <v>4816</v>
      </c>
      <c r="C509" s="2" t="s">
        <v>4817</v>
      </c>
      <c r="D509" s="2" t="s">
        <v>4818</v>
      </c>
      <c r="E509" s="2" t="s">
        <v>4819</v>
      </c>
    </row>
    <row r="510" spans="1:5">
      <c r="A510" s="2">
        <f t="shared" si="50"/>
        <v>507</v>
      </c>
      <c r="B510" s="2" t="s">
        <v>4820</v>
      </c>
      <c r="C510" s="2" t="s">
        <v>4821</v>
      </c>
      <c r="D510" s="2" t="s">
        <v>4822</v>
      </c>
      <c r="E510" s="2" t="s">
        <v>4823</v>
      </c>
    </row>
    <row r="511" spans="1:5">
      <c r="A511" s="2">
        <f t="shared" si="50"/>
        <v>508</v>
      </c>
      <c r="B511" s="2" t="s">
        <v>4824</v>
      </c>
      <c r="C511" s="2" t="s">
        <v>4825</v>
      </c>
      <c r="D511" s="2" t="s">
        <v>4826</v>
      </c>
      <c r="E511" s="2" t="s">
        <v>4827</v>
      </c>
    </row>
    <row r="512" spans="1:5">
      <c r="A512" s="2">
        <f t="shared" si="50"/>
        <v>509</v>
      </c>
      <c r="B512" s="2" t="s">
        <v>4828</v>
      </c>
      <c r="C512" s="2" t="s">
        <v>4829</v>
      </c>
      <c r="D512" s="2" t="s">
        <v>4830</v>
      </c>
      <c r="E512" s="2" t="s">
        <v>4831</v>
      </c>
    </row>
    <row r="513" spans="1:5">
      <c r="A513" s="2">
        <f t="shared" si="50"/>
        <v>510</v>
      </c>
      <c r="B513" s="2" t="s">
        <v>4832</v>
      </c>
      <c r="C513" s="2" t="s">
        <v>4833</v>
      </c>
      <c r="D513" s="2" t="s">
        <v>4834</v>
      </c>
      <c r="E513" s="2" t="s">
        <v>4835</v>
      </c>
    </row>
    <row r="514" spans="1:5">
      <c r="A514" s="2">
        <f t="shared" si="50"/>
        <v>511</v>
      </c>
      <c r="B514" s="2" t="s">
        <v>4836</v>
      </c>
      <c r="C514" s="2" t="s">
        <v>4837</v>
      </c>
      <c r="D514" s="2" t="s">
        <v>4838</v>
      </c>
      <c r="E514" s="2" t="s">
        <v>4839</v>
      </c>
    </row>
    <row r="515" spans="1:5">
      <c r="A515" s="2">
        <f t="shared" ref="A515:A524" si="51">ROW()-3</f>
        <v>512</v>
      </c>
      <c r="B515" s="2" t="s">
        <v>4840</v>
      </c>
      <c r="C515" s="2" t="s">
        <v>4841</v>
      </c>
      <c r="D515" s="2" t="s">
        <v>4842</v>
      </c>
      <c r="E515" s="2" t="s">
        <v>4843</v>
      </c>
    </row>
    <row r="516" spans="1:5">
      <c r="A516" s="2">
        <f t="shared" si="51"/>
        <v>513</v>
      </c>
      <c r="B516" s="2" t="s">
        <v>4844</v>
      </c>
      <c r="C516" s="2" t="s">
        <v>4845</v>
      </c>
      <c r="D516" s="2" t="s">
        <v>4846</v>
      </c>
      <c r="E516" s="2" t="s">
        <v>4847</v>
      </c>
    </row>
    <row r="517" spans="1:5">
      <c r="A517" s="2">
        <f t="shared" si="51"/>
        <v>514</v>
      </c>
      <c r="B517" s="2" t="s">
        <v>4848</v>
      </c>
      <c r="C517" s="2" t="s">
        <v>4849</v>
      </c>
      <c r="D517" s="2" t="s">
        <v>4850</v>
      </c>
      <c r="E517" s="2" t="s">
        <v>4851</v>
      </c>
    </row>
    <row r="518" spans="1:5">
      <c r="A518" s="2">
        <f t="shared" si="51"/>
        <v>515</v>
      </c>
      <c r="B518" s="2" t="s">
        <v>4852</v>
      </c>
      <c r="C518" s="2" t="s">
        <v>4853</v>
      </c>
      <c r="D518" s="2" t="s">
        <v>4854</v>
      </c>
      <c r="E518" s="2" t="s">
        <v>4855</v>
      </c>
    </row>
    <row r="519" spans="1:5">
      <c r="A519" s="2">
        <f t="shared" si="51"/>
        <v>516</v>
      </c>
      <c r="B519" s="2" t="s">
        <v>4856</v>
      </c>
      <c r="C519" s="2" t="s">
        <v>4857</v>
      </c>
      <c r="D519" s="2" t="s">
        <v>4858</v>
      </c>
      <c r="E519" s="2" t="s">
        <v>4859</v>
      </c>
    </row>
    <row r="520" spans="1:5">
      <c r="A520" s="2">
        <f t="shared" si="51"/>
        <v>517</v>
      </c>
      <c r="B520" s="2" t="s">
        <v>4860</v>
      </c>
      <c r="C520" s="2" t="s">
        <v>4861</v>
      </c>
      <c r="D520" s="2" t="s">
        <v>4862</v>
      </c>
      <c r="E520" s="2" t="s">
        <v>4863</v>
      </c>
    </row>
    <row r="521" spans="1:5">
      <c r="A521" s="2">
        <f t="shared" si="51"/>
        <v>518</v>
      </c>
      <c r="B521" s="2" t="s">
        <v>4864</v>
      </c>
      <c r="C521" s="2" t="s">
        <v>4865</v>
      </c>
      <c r="D521" s="2" t="s">
        <v>4866</v>
      </c>
      <c r="E521" s="2" t="s">
        <v>4867</v>
      </c>
    </row>
    <row r="522" spans="1:5">
      <c r="A522" s="2">
        <f t="shared" si="51"/>
        <v>519</v>
      </c>
      <c r="B522" s="2" t="s">
        <v>4868</v>
      </c>
      <c r="C522" s="2" t="s">
        <v>4869</v>
      </c>
      <c r="D522" s="2" t="s">
        <v>4870</v>
      </c>
      <c r="E522" s="2" t="s">
        <v>4871</v>
      </c>
    </row>
    <row r="523" spans="1:5">
      <c r="A523" s="2">
        <f t="shared" si="51"/>
        <v>520</v>
      </c>
      <c r="B523" s="2" t="s">
        <v>4872</v>
      </c>
      <c r="C523" s="2" t="s">
        <v>4873</v>
      </c>
      <c r="D523" s="2" t="s">
        <v>4874</v>
      </c>
      <c r="E523" s="2" t="s">
        <v>4875</v>
      </c>
    </row>
    <row r="524" spans="1:5">
      <c r="A524" s="2">
        <f t="shared" si="51"/>
        <v>521</v>
      </c>
      <c r="B524" s="2" t="s">
        <v>4876</v>
      </c>
      <c r="C524" s="2" t="s">
        <v>4877</v>
      </c>
      <c r="D524" s="2" t="s">
        <v>4878</v>
      </c>
      <c r="E524" s="2" t="s">
        <v>4879</v>
      </c>
    </row>
    <row r="525" spans="1:5">
      <c r="A525" s="2">
        <f t="shared" ref="A525:A534" si="52">ROW()-3</f>
        <v>522</v>
      </c>
      <c r="B525" s="2" t="s">
        <v>4880</v>
      </c>
      <c r="C525" s="2" t="s">
        <v>4881</v>
      </c>
      <c r="D525" s="2" t="s">
        <v>4882</v>
      </c>
      <c r="E525" s="2" t="s">
        <v>4883</v>
      </c>
    </row>
    <row r="526" spans="1:5">
      <c r="A526" s="2">
        <f t="shared" si="52"/>
        <v>523</v>
      </c>
      <c r="B526" s="2" t="s">
        <v>4884</v>
      </c>
      <c r="C526" s="2" t="s">
        <v>4885</v>
      </c>
      <c r="D526" s="2" t="s">
        <v>4886</v>
      </c>
      <c r="E526" s="2" t="s">
        <v>4887</v>
      </c>
    </row>
    <row r="527" spans="1:5">
      <c r="A527" s="2">
        <f t="shared" si="52"/>
        <v>524</v>
      </c>
      <c r="B527" s="2" t="s">
        <v>4888</v>
      </c>
      <c r="C527" s="2" t="s">
        <v>4889</v>
      </c>
      <c r="D527" s="2" t="s">
        <v>4890</v>
      </c>
      <c r="E527" s="2" t="s">
        <v>4891</v>
      </c>
    </row>
    <row r="528" spans="1:5">
      <c r="A528" s="2">
        <f t="shared" si="52"/>
        <v>525</v>
      </c>
      <c r="B528" s="2" t="s">
        <v>4892</v>
      </c>
      <c r="C528" s="2" t="s">
        <v>4893</v>
      </c>
      <c r="D528" s="2" t="s">
        <v>4894</v>
      </c>
      <c r="E528" s="2" t="s">
        <v>4895</v>
      </c>
    </row>
    <row r="529" spans="1:5">
      <c r="A529" s="2">
        <f t="shared" si="52"/>
        <v>526</v>
      </c>
      <c r="B529" s="2" t="s">
        <v>4896</v>
      </c>
      <c r="C529" s="2" t="s">
        <v>4897</v>
      </c>
      <c r="D529" s="2" t="s">
        <v>4898</v>
      </c>
      <c r="E529" s="2" t="s">
        <v>4899</v>
      </c>
    </row>
    <row r="530" spans="1:5">
      <c r="A530" s="2">
        <f t="shared" si="52"/>
        <v>527</v>
      </c>
      <c r="B530" s="2" t="s">
        <v>4900</v>
      </c>
      <c r="C530" s="2" t="s">
        <v>4901</v>
      </c>
      <c r="D530" s="2" t="s">
        <v>4902</v>
      </c>
      <c r="E530" s="2" t="s">
        <v>4903</v>
      </c>
    </row>
    <row r="531" spans="1:5">
      <c r="A531" s="2">
        <f t="shared" si="52"/>
        <v>528</v>
      </c>
      <c r="B531" s="2" t="s">
        <v>4904</v>
      </c>
      <c r="C531" s="2" t="s">
        <v>4905</v>
      </c>
      <c r="D531" s="2" t="s">
        <v>4906</v>
      </c>
      <c r="E531" s="2" t="s">
        <v>4907</v>
      </c>
    </row>
    <row r="532" spans="1:5">
      <c r="A532" s="2">
        <f t="shared" si="52"/>
        <v>529</v>
      </c>
      <c r="B532" s="2" t="s">
        <v>4908</v>
      </c>
      <c r="C532" s="2" t="s">
        <v>4909</v>
      </c>
      <c r="D532" s="2" t="s">
        <v>4910</v>
      </c>
      <c r="E532" s="2" t="s">
        <v>4911</v>
      </c>
    </row>
    <row r="533" spans="1:5">
      <c r="A533" s="2">
        <f t="shared" si="52"/>
        <v>530</v>
      </c>
      <c r="B533" s="2" t="s">
        <v>4912</v>
      </c>
      <c r="C533" s="2" t="s">
        <v>4913</v>
      </c>
      <c r="D533" s="2" t="s">
        <v>4914</v>
      </c>
      <c r="E533" s="2" t="s">
        <v>4915</v>
      </c>
    </row>
    <row r="534" spans="1:5">
      <c r="A534" s="2">
        <f t="shared" si="52"/>
        <v>531</v>
      </c>
      <c r="B534" s="2" t="s">
        <v>4916</v>
      </c>
      <c r="C534" s="2" t="s">
        <v>4917</v>
      </c>
      <c r="D534" s="2" t="s">
        <v>4917</v>
      </c>
      <c r="E534" s="2" t="s">
        <v>4918</v>
      </c>
    </row>
    <row r="535" spans="1:5">
      <c r="A535" s="2">
        <f t="shared" ref="A535:A544" si="53">ROW()-3</f>
        <v>532</v>
      </c>
      <c r="B535" s="2" t="s">
        <v>4919</v>
      </c>
      <c r="C535" s="2" t="s">
        <v>4920</v>
      </c>
      <c r="D535" s="2" t="s">
        <v>4921</v>
      </c>
      <c r="E535" s="2" t="s">
        <v>4922</v>
      </c>
    </row>
    <row r="536" spans="1:5">
      <c r="A536" s="2">
        <f t="shared" si="53"/>
        <v>533</v>
      </c>
      <c r="B536" s="2" t="s">
        <v>4923</v>
      </c>
      <c r="C536" s="2" t="s">
        <v>4924</v>
      </c>
      <c r="D536" s="2" t="s">
        <v>4925</v>
      </c>
      <c r="E536" s="2" t="s">
        <v>4926</v>
      </c>
    </row>
    <row r="537" spans="1:5">
      <c r="A537" s="2">
        <f t="shared" si="53"/>
        <v>534</v>
      </c>
      <c r="B537" s="2" t="s">
        <v>4927</v>
      </c>
      <c r="C537" s="2" t="s">
        <v>4928</v>
      </c>
      <c r="D537" s="2" t="s">
        <v>4929</v>
      </c>
      <c r="E537" s="2" t="s">
        <v>4930</v>
      </c>
    </row>
    <row r="538" spans="1:5">
      <c r="A538" s="2">
        <f t="shared" si="53"/>
        <v>535</v>
      </c>
      <c r="B538" s="2" t="s">
        <v>4931</v>
      </c>
      <c r="C538" s="2" t="s">
        <v>4932</v>
      </c>
      <c r="D538" s="2" t="s">
        <v>4933</v>
      </c>
      <c r="E538" s="2" t="s">
        <v>4934</v>
      </c>
    </row>
    <row r="539" spans="1:5">
      <c r="A539" s="2">
        <f t="shared" si="53"/>
        <v>536</v>
      </c>
      <c r="B539" s="2" t="s">
        <v>4935</v>
      </c>
      <c r="C539" s="2" t="s">
        <v>4936</v>
      </c>
      <c r="D539" s="2" t="s">
        <v>4937</v>
      </c>
      <c r="E539" s="2" t="s">
        <v>4938</v>
      </c>
    </row>
    <row r="540" spans="1:5">
      <c r="A540" s="2">
        <f t="shared" si="53"/>
        <v>537</v>
      </c>
      <c r="B540" s="2" t="s">
        <v>4939</v>
      </c>
      <c r="C540" s="2" t="s">
        <v>4940</v>
      </c>
      <c r="D540" s="2" t="s">
        <v>4941</v>
      </c>
      <c r="E540" s="2" t="s">
        <v>4942</v>
      </c>
    </row>
    <row r="541" spans="1:5">
      <c r="A541" s="2">
        <f t="shared" si="53"/>
        <v>538</v>
      </c>
      <c r="B541" s="2" t="s">
        <v>4943</v>
      </c>
      <c r="C541" s="2" t="s">
        <v>4944</v>
      </c>
      <c r="D541" s="2" t="s">
        <v>4944</v>
      </c>
      <c r="E541" s="2" t="s">
        <v>4945</v>
      </c>
    </row>
    <row r="542" spans="1:5">
      <c r="A542" s="2">
        <f t="shared" si="53"/>
        <v>539</v>
      </c>
      <c r="B542" s="2" t="s">
        <v>4946</v>
      </c>
      <c r="C542" s="2" t="s">
        <v>4947</v>
      </c>
      <c r="D542" s="2" t="s">
        <v>4948</v>
      </c>
      <c r="E542" s="2" t="s">
        <v>4949</v>
      </c>
    </row>
    <row r="543" spans="1:5">
      <c r="A543" s="2">
        <f t="shared" si="53"/>
        <v>540</v>
      </c>
      <c r="B543" s="2" t="s">
        <v>4950</v>
      </c>
      <c r="C543" s="2" t="s">
        <v>4951</v>
      </c>
      <c r="D543" s="2" t="s">
        <v>4952</v>
      </c>
      <c r="E543" s="2" t="s">
        <v>4953</v>
      </c>
    </row>
    <row r="544" spans="1:5">
      <c r="A544" s="2">
        <f t="shared" si="53"/>
        <v>541</v>
      </c>
      <c r="B544" s="2" t="s">
        <v>4954</v>
      </c>
      <c r="C544" s="2" t="s">
        <v>4955</v>
      </c>
      <c r="D544" s="2" t="s">
        <v>4956</v>
      </c>
      <c r="E544" s="2" t="s">
        <v>4957</v>
      </c>
    </row>
    <row r="545" spans="1:5">
      <c r="A545" s="2">
        <f t="shared" ref="A545:A554" si="54">ROW()-3</f>
        <v>542</v>
      </c>
      <c r="B545" s="2" t="s">
        <v>4958</v>
      </c>
      <c r="C545" s="2" t="s">
        <v>4959</v>
      </c>
      <c r="D545" s="2" t="s">
        <v>4960</v>
      </c>
      <c r="E545" s="2" t="s">
        <v>4961</v>
      </c>
    </row>
    <row r="546" spans="1:5">
      <c r="A546" s="2">
        <f t="shared" si="54"/>
        <v>543</v>
      </c>
      <c r="B546" s="2" t="s">
        <v>4962</v>
      </c>
      <c r="C546" s="2" t="s">
        <v>4963</v>
      </c>
      <c r="D546" s="2" t="s">
        <v>4964</v>
      </c>
      <c r="E546" s="2" t="s">
        <v>4965</v>
      </c>
    </row>
    <row r="547" spans="1:5">
      <c r="A547" s="2">
        <f t="shared" si="54"/>
        <v>544</v>
      </c>
      <c r="B547" s="2" t="s">
        <v>4966</v>
      </c>
      <c r="C547" s="2" t="s">
        <v>4967</v>
      </c>
      <c r="D547" s="2" t="s">
        <v>4968</v>
      </c>
      <c r="E547" s="2" t="s">
        <v>4969</v>
      </c>
    </row>
    <row r="548" spans="1:5">
      <c r="A548" s="2">
        <f t="shared" si="54"/>
        <v>545</v>
      </c>
      <c r="B548" s="2" t="s">
        <v>4970</v>
      </c>
      <c r="C548" s="2" t="s">
        <v>4971</v>
      </c>
      <c r="D548" s="2" t="s">
        <v>4972</v>
      </c>
      <c r="E548" s="2" t="s">
        <v>4973</v>
      </c>
    </row>
    <row r="549" spans="1:5">
      <c r="A549" s="2">
        <f t="shared" si="54"/>
        <v>546</v>
      </c>
      <c r="B549" s="2" t="s">
        <v>4974</v>
      </c>
      <c r="C549" s="2" t="s">
        <v>4975</v>
      </c>
      <c r="D549" s="2" t="s">
        <v>4976</v>
      </c>
      <c r="E549" s="2" t="s">
        <v>4977</v>
      </c>
    </row>
    <row r="550" spans="1:5">
      <c r="A550" s="2">
        <f t="shared" si="54"/>
        <v>547</v>
      </c>
      <c r="B550" s="2" t="s">
        <v>4978</v>
      </c>
      <c r="C550" s="2" t="s">
        <v>4979</v>
      </c>
      <c r="D550" s="2" t="s">
        <v>4980</v>
      </c>
      <c r="E550" s="2" t="s">
        <v>4981</v>
      </c>
    </row>
    <row r="551" spans="1:5">
      <c r="A551" s="2">
        <f t="shared" si="54"/>
        <v>548</v>
      </c>
      <c r="B551" s="2" t="s">
        <v>4982</v>
      </c>
      <c r="C551" s="2" t="s">
        <v>4983</v>
      </c>
      <c r="D551" s="2" t="s">
        <v>4984</v>
      </c>
      <c r="E551" s="2" t="s">
        <v>4985</v>
      </c>
    </row>
    <row r="552" spans="1:5">
      <c r="A552" s="2">
        <f t="shared" si="54"/>
        <v>549</v>
      </c>
      <c r="B552" s="2" t="s">
        <v>4986</v>
      </c>
      <c r="C552" s="2" t="s">
        <v>4987</v>
      </c>
      <c r="D552" s="2" t="s">
        <v>4988</v>
      </c>
      <c r="E552" s="2" t="s">
        <v>4989</v>
      </c>
    </row>
    <row r="553" spans="1:5">
      <c r="A553" s="2">
        <f t="shared" si="54"/>
        <v>550</v>
      </c>
      <c r="B553" s="2" t="s">
        <v>4990</v>
      </c>
      <c r="C553" s="2" t="s">
        <v>4991</v>
      </c>
      <c r="D553" s="2" t="s">
        <v>4992</v>
      </c>
      <c r="E553" s="2" t="s">
        <v>4993</v>
      </c>
    </row>
    <row r="554" spans="1:5">
      <c r="A554" s="2">
        <f t="shared" si="54"/>
        <v>551</v>
      </c>
      <c r="B554" s="2" t="s">
        <v>4994</v>
      </c>
      <c r="C554" s="2" t="s">
        <v>4995</v>
      </c>
      <c r="D554" s="2" t="s">
        <v>4996</v>
      </c>
      <c r="E554" s="2" t="s">
        <v>4997</v>
      </c>
    </row>
    <row r="555" spans="1:5">
      <c r="A555" s="2">
        <f t="shared" ref="A555:A564" si="55">ROW()-3</f>
        <v>552</v>
      </c>
      <c r="B555" s="2" t="s">
        <v>4998</v>
      </c>
      <c r="C555" s="2" t="s">
        <v>4999</v>
      </c>
      <c r="D555" s="2" t="s">
        <v>5000</v>
      </c>
      <c r="E555" s="2" t="s">
        <v>5001</v>
      </c>
    </row>
    <row r="556" spans="1:5">
      <c r="A556" s="2">
        <f t="shared" si="55"/>
        <v>553</v>
      </c>
      <c r="B556" s="2" t="s">
        <v>5002</v>
      </c>
      <c r="C556" s="2" t="s">
        <v>5003</v>
      </c>
      <c r="D556" s="2" t="s">
        <v>5004</v>
      </c>
      <c r="E556" s="2" t="s">
        <v>5005</v>
      </c>
    </row>
    <row r="557" spans="1:5">
      <c r="A557" s="2">
        <f t="shared" si="55"/>
        <v>554</v>
      </c>
      <c r="B557" s="2" t="s">
        <v>5006</v>
      </c>
      <c r="C557" s="2" t="s">
        <v>5007</v>
      </c>
      <c r="D557" s="2" t="s">
        <v>5008</v>
      </c>
      <c r="E557" s="2" t="s">
        <v>5009</v>
      </c>
    </row>
    <row r="558" spans="1:5">
      <c r="A558" s="2">
        <f t="shared" si="55"/>
        <v>555</v>
      </c>
      <c r="B558" s="2" t="s">
        <v>5010</v>
      </c>
      <c r="C558" s="2" t="s">
        <v>5011</v>
      </c>
      <c r="D558" s="2" t="s">
        <v>5012</v>
      </c>
      <c r="E558" s="2" t="s">
        <v>5013</v>
      </c>
    </row>
    <row r="559" spans="1:5">
      <c r="A559" s="2">
        <f t="shared" si="55"/>
        <v>556</v>
      </c>
      <c r="B559" s="2" t="s">
        <v>5014</v>
      </c>
      <c r="C559" s="2" t="s">
        <v>5015</v>
      </c>
      <c r="D559" s="2" t="s">
        <v>5016</v>
      </c>
      <c r="E559" s="2" t="s">
        <v>5017</v>
      </c>
    </row>
    <row r="560" spans="1:5">
      <c r="A560" s="2">
        <f t="shared" si="55"/>
        <v>557</v>
      </c>
      <c r="B560" s="2" t="s">
        <v>5018</v>
      </c>
      <c r="C560" s="2" t="s">
        <v>5019</v>
      </c>
      <c r="D560" s="2" t="s">
        <v>5020</v>
      </c>
      <c r="E560" s="2" t="s">
        <v>5021</v>
      </c>
    </row>
    <row r="561" spans="1:5">
      <c r="A561" s="2">
        <f t="shared" si="55"/>
        <v>558</v>
      </c>
      <c r="B561" s="2" t="s">
        <v>5022</v>
      </c>
      <c r="C561" s="2" t="s">
        <v>5023</v>
      </c>
      <c r="D561" s="2" t="s">
        <v>5024</v>
      </c>
      <c r="E561" s="2" t="s">
        <v>5025</v>
      </c>
    </row>
    <row r="562" spans="1:5">
      <c r="A562" s="2">
        <f t="shared" si="55"/>
        <v>559</v>
      </c>
      <c r="B562" s="2" t="s">
        <v>5026</v>
      </c>
      <c r="C562" s="2" t="s">
        <v>5027</v>
      </c>
      <c r="D562" s="2" t="s">
        <v>5028</v>
      </c>
      <c r="E562" s="2" t="s">
        <v>5029</v>
      </c>
    </row>
    <row r="563" spans="1:5">
      <c r="A563" s="2">
        <f t="shared" si="55"/>
        <v>560</v>
      </c>
      <c r="B563" s="2" t="s">
        <v>5030</v>
      </c>
      <c r="C563" s="2" t="s">
        <v>5031</v>
      </c>
      <c r="D563" s="2" t="s">
        <v>5032</v>
      </c>
      <c r="E563" s="2" t="s">
        <v>5033</v>
      </c>
    </row>
    <row r="564" spans="1:5">
      <c r="A564" s="2">
        <f t="shared" si="55"/>
        <v>561</v>
      </c>
      <c r="B564" s="2" t="s">
        <v>5034</v>
      </c>
      <c r="C564" s="2" t="s">
        <v>5035</v>
      </c>
      <c r="D564" s="2" t="s">
        <v>5036</v>
      </c>
      <c r="E564" s="2" t="s">
        <v>5037</v>
      </c>
    </row>
    <row r="565" spans="1:5">
      <c r="A565" s="2">
        <f t="shared" ref="A565:A574" si="56">ROW()-3</f>
        <v>562</v>
      </c>
      <c r="B565" s="2" t="s">
        <v>5038</v>
      </c>
      <c r="C565" s="2" t="s">
        <v>5039</v>
      </c>
      <c r="D565" s="2" t="s">
        <v>5040</v>
      </c>
      <c r="E565" s="2" t="s">
        <v>5041</v>
      </c>
    </row>
    <row r="566" spans="1:5">
      <c r="A566" s="2">
        <f t="shared" si="56"/>
        <v>563</v>
      </c>
      <c r="B566" s="2" t="s">
        <v>5042</v>
      </c>
      <c r="C566" s="2" t="s">
        <v>5043</v>
      </c>
      <c r="D566" s="2" t="s">
        <v>5044</v>
      </c>
      <c r="E566" s="2" t="s">
        <v>5045</v>
      </c>
    </row>
    <row r="567" spans="1:5">
      <c r="A567" s="2">
        <f t="shared" si="56"/>
        <v>564</v>
      </c>
      <c r="B567" s="2" t="s">
        <v>5046</v>
      </c>
      <c r="C567" s="2" t="s">
        <v>5047</v>
      </c>
      <c r="D567" s="2" t="s">
        <v>5048</v>
      </c>
      <c r="E567" s="2" t="s">
        <v>5049</v>
      </c>
    </row>
    <row r="568" spans="1:5">
      <c r="A568" s="2">
        <f t="shared" si="56"/>
        <v>565</v>
      </c>
      <c r="B568" s="2" t="s">
        <v>5050</v>
      </c>
      <c r="C568" s="2" t="s">
        <v>5051</v>
      </c>
      <c r="D568" s="2" t="s">
        <v>5052</v>
      </c>
      <c r="E568" s="2" t="s">
        <v>5053</v>
      </c>
    </row>
    <row r="569" spans="1:5">
      <c r="A569" s="2">
        <f t="shared" si="56"/>
        <v>566</v>
      </c>
      <c r="B569" s="2" t="s">
        <v>5054</v>
      </c>
      <c r="C569" s="2" t="s">
        <v>5055</v>
      </c>
      <c r="D569" s="2" t="s">
        <v>5056</v>
      </c>
      <c r="E569" s="2" t="s">
        <v>5057</v>
      </c>
    </row>
    <row r="570" spans="1:5">
      <c r="A570" s="2">
        <f t="shared" si="56"/>
        <v>567</v>
      </c>
      <c r="B570" s="2" t="s">
        <v>5058</v>
      </c>
      <c r="C570" s="2" t="s">
        <v>5059</v>
      </c>
      <c r="D570" s="2" t="s">
        <v>5060</v>
      </c>
      <c r="E570" s="2" t="s">
        <v>5061</v>
      </c>
    </row>
    <row r="571" spans="1:5">
      <c r="A571" s="2">
        <f t="shared" si="56"/>
        <v>568</v>
      </c>
      <c r="B571" s="2" t="s">
        <v>5062</v>
      </c>
      <c r="C571" s="2" t="s">
        <v>5063</v>
      </c>
      <c r="D571" s="2" t="s">
        <v>5064</v>
      </c>
      <c r="E571" s="2" t="s">
        <v>5065</v>
      </c>
    </row>
    <row r="572" spans="1:5">
      <c r="A572" s="2">
        <f t="shared" si="56"/>
        <v>569</v>
      </c>
      <c r="B572" s="2" t="s">
        <v>5066</v>
      </c>
      <c r="C572" s="2" t="s">
        <v>5067</v>
      </c>
      <c r="D572" s="2" t="s">
        <v>5068</v>
      </c>
      <c r="E572" s="2" t="s">
        <v>5069</v>
      </c>
    </row>
    <row r="573" spans="1:5">
      <c r="A573" s="2">
        <f t="shared" si="56"/>
        <v>570</v>
      </c>
      <c r="B573" s="2" t="s">
        <v>5070</v>
      </c>
      <c r="C573" s="2" t="s">
        <v>5071</v>
      </c>
      <c r="D573" s="2" t="s">
        <v>5072</v>
      </c>
      <c r="E573" s="2" t="s">
        <v>5073</v>
      </c>
    </row>
    <row r="574" spans="1:5">
      <c r="A574" s="2">
        <f t="shared" si="56"/>
        <v>571</v>
      </c>
      <c r="B574" s="2" t="s">
        <v>5074</v>
      </c>
      <c r="C574" s="2" t="s">
        <v>5075</v>
      </c>
      <c r="D574" s="2" t="s">
        <v>5076</v>
      </c>
      <c r="E574" s="2" t="s">
        <v>5077</v>
      </c>
    </row>
    <row r="575" spans="1:5">
      <c r="A575" s="2">
        <f t="shared" ref="A575:A584" si="57">ROW()-3</f>
        <v>572</v>
      </c>
      <c r="B575" s="2" t="s">
        <v>5078</v>
      </c>
      <c r="C575" s="2" t="s">
        <v>5079</v>
      </c>
      <c r="D575" s="2" t="s">
        <v>5080</v>
      </c>
      <c r="E575" s="2" t="s">
        <v>5081</v>
      </c>
    </row>
    <row r="576" spans="1:5">
      <c r="A576" s="2">
        <f t="shared" si="57"/>
        <v>573</v>
      </c>
      <c r="B576" s="2" t="s">
        <v>5082</v>
      </c>
      <c r="C576" s="2" t="s">
        <v>5083</v>
      </c>
      <c r="D576" s="2" t="s">
        <v>5084</v>
      </c>
      <c r="E576" s="2" t="s">
        <v>5085</v>
      </c>
    </row>
    <row r="577" spans="1:5">
      <c r="A577" s="2">
        <f t="shared" si="57"/>
        <v>574</v>
      </c>
      <c r="B577" s="2" t="s">
        <v>5086</v>
      </c>
      <c r="C577" s="2" t="s">
        <v>5087</v>
      </c>
      <c r="D577" s="2" t="s">
        <v>5088</v>
      </c>
      <c r="E577" s="2" t="s">
        <v>5089</v>
      </c>
    </row>
    <row r="578" spans="1:5">
      <c r="A578" s="2">
        <f t="shared" si="57"/>
        <v>575</v>
      </c>
      <c r="B578" s="2" t="s">
        <v>5090</v>
      </c>
      <c r="C578" s="2" t="s">
        <v>5091</v>
      </c>
      <c r="D578" s="2" t="s">
        <v>5092</v>
      </c>
      <c r="E578" s="2" t="s">
        <v>5093</v>
      </c>
    </row>
    <row r="579" spans="1:5">
      <c r="A579" s="2">
        <f t="shared" si="57"/>
        <v>576</v>
      </c>
      <c r="B579" s="2" t="s">
        <v>5094</v>
      </c>
      <c r="C579" s="2" t="s">
        <v>5095</v>
      </c>
      <c r="D579" s="2" t="s">
        <v>5096</v>
      </c>
      <c r="E579" s="2" t="s">
        <v>5097</v>
      </c>
    </row>
    <row r="580" spans="1:5">
      <c r="A580" s="2">
        <f t="shared" si="57"/>
        <v>577</v>
      </c>
      <c r="B580" s="2" t="s">
        <v>5098</v>
      </c>
      <c r="C580" s="2" t="s">
        <v>5099</v>
      </c>
      <c r="D580" s="2" t="s">
        <v>5100</v>
      </c>
      <c r="E580" s="2" t="s">
        <v>5101</v>
      </c>
    </row>
    <row r="581" spans="1:5">
      <c r="A581" s="2">
        <f t="shared" si="57"/>
        <v>578</v>
      </c>
      <c r="B581" s="2" t="s">
        <v>5102</v>
      </c>
      <c r="C581" s="2" t="s">
        <v>5103</v>
      </c>
      <c r="D581" s="2" t="s">
        <v>5104</v>
      </c>
      <c r="E581" s="2" t="s">
        <v>5105</v>
      </c>
    </row>
    <row r="582" spans="1:5">
      <c r="A582" s="2">
        <f t="shared" si="57"/>
        <v>579</v>
      </c>
      <c r="B582" s="2" t="s">
        <v>5106</v>
      </c>
      <c r="C582" s="2" t="s">
        <v>5107</v>
      </c>
      <c r="D582" s="2" t="s">
        <v>5108</v>
      </c>
      <c r="E582" s="2" t="s">
        <v>5109</v>
      </c>
    </row>
    <row r="583" spans="1:5">
      <c r="A583" s="2">
        <f t="shared" si="57"/>
        <v>580</v>
      </c>
      <c r="B583" s="2" t="s">
        <v>5110</v>
      </c>
      <c r="C583" s="2" t="s">
        <v>5111</v>
      </c>
      <c r="D583" s="2" t="s">
        <v>5112</v>
      </c>
      <c r="E583" s="2" t="s">
        <v>5113</v>
      </c>
    </row>
    <row r="584" spans="1:5">
      <c r="A584" s="2">
        <f t="shared" si="57"/>
        <v>581</v>
      </c>
      <c r="B584" s="2" t="s">
        <v>5114</v>
      </c>
      <c r="C584" s="2" t="s">
        <v>5115</v>
      </c>
      <c r="D584" s="2" t="s">
        <v>5116</v>
      </c>
      <c r="E584" s="2" t="s">
        <v>5117</v>
      </c>
    </row>
    <row r="585" spans="1:5">
      <c r="A585" s="2">
        <f t="shared" ref="A585:A594" si="58">ROW()-3</f>
        <v>582</v>
      </c>
      <c r="B585" s="2" t="s">
        <v>5118</v>
      </c>
      <c r="C585" s="2" t="s">
        <v>5119</v>
      </c>
      <c r="D585" s="2" t="s">
        <v>5120</v>
      </c>
      <c r="E585" s="2" t="s">
        <v>5121</v>
      </c>
    </row>
    <row r="586" spans="1:5">
      <c r="A586" s="2">
        <f t="shared" si="58"/>
        <v>583</v>
      </c>
      <c r="B586" s="2" t="s">
        <v>5122</v>
      </c>
      <c r="C586" s="2" t="s">
        <v>5123</v>
      </c>
      <c r="D586" s="2" t="s">
        <v>5124</v>
      </c>
      <c r="E586" s="2" t="s">
        <v>5125</v>
      </c>
    </row>
    <row r="587" spans="1:5">
      <c r="A587" s="2">
        <f t="shared" si="58"/>
        <v>584</v>
      </c>
      <c r="B587" s="2" t="s">
        <v>5126</v>
      </c>
      <c r="C587" s="2" t="s">
        <v>5127</v>
      </c>
      <c r="D587" s="2" t="s">
        <v>5128</v>
      </c>
      <c r="E587" s="2" t="s">
        <v>5129</v>
      </c>
    </row>
    <row r="588" spans="1:5">
      <c r="A588" s="2">
        <f t="shared" si="58"/>
        <v>585</v>
      </c>
      <c r="B588" s="2" t="s">
        <v>5130</v>
      </c>
      <c r="C588" s="2" t="s">
        <v>5131</v>
      </c>
      <c r="D588" s="2" t="s">
        <v>5131</v>
      </c>
      <c r="E588" s="2" t="s">
        <v>5132</v>
      </c>
    </row>
    <row r="589" spans="1:5">
      <c r="A589" s="2">
        <f t="shared" si="58"/>
        <v>586</v>
      </c>
      <c r="B589" s="2" t="s">
        <v>5133</v>
      </c>
      <c r="C589" s="2" t="s">
        <v>5134</v>
      </c>
      <c r="D589" s="2" t="s">
        <v>5135</v>
      </c>
      <c r="E589" s="2" t="s">
        <v>5136</v>
      </c>
    </row>
    <row r="590" spans="1:5">
      <c r="A590" s="2">
        <f t="shared" si="58"/>
        <v>587</v>
      </c>
      <c r="B590" s="2" t="s">
        <v>5137</v>
      </c>
      <c r="C590" s="2" t="s">
        <v>5138</v>
      </c>
      <c r="D590" s="2" t="s">
        <v>5139</v>
      </c>
      <c r="E590" s="2" t="s">
        <v>5140</v>
      </c>
    </row>
    <row r="591" spans="1:5">
      <c r="A591" s="2">
        <f t="shared" si="58"/>
        <v>588</v>
      </c>
      <c r="B591" s="2" t="s">
        <v>5141</v>
      </c>
      <c r="C591" s="2" t="s">
        <v>5142</v>
      </c>
      <c r="D591" s="2" t="s">
        <v>5143</v>
      </c>
      <c r="E591" s="2" t="s">
        <v>5144</v>
      </c>
    </row>
    <row r="592" spans="1:5">
      <c r="A592" s="2">
        <f t="shared" si="58"/>
        <v>589</v>
      </c>
      <c r="B592" s="2" t="s">
        <v>5145</v>
      </c>
      <c r="C592" s="2" t="s">
        <v>5146</v>
      </c>
      <c r="D592" s="2" t="s">
        <v>5147</v>
      </c>
      <c r="E592" s="2" t="s">
        <v>5148</v>
      </c>
    </row>
    <row r="593" spans="1:5">
      <c r="A593" s="2">
        <f t="shared" si="58"/>
        <v>590</v>
      </c>
      <c r="B593" s="2" t="s">
        <v>5149</v>
      </c>
      <c r="C593" s="2" t="s">
        <v>5150</v>
      </c>
      <c r="D593" s="2" t="s">
        <v>5151</v>
      </c>
      <c r="E593" s="2" t="s">
        <v>5152</v>
      </c>
    </row>
    <row r="594" spans="1:5">
      <c r="A594" s="2">
        <f t="shared" si="58"/>
        <v>591</v>
      </c>
      <c r="B594" s="2" t="s">
        <v>5153</v>
      </c>
      <c r="C594" s="2" t="s">
        <v>5154</v>
      </c>
      <c r="D594" s="2" t="s">
        <v>5155</v>
      </c>
      <c r="E594" s="2" t="s">
        <v>5156</v>
      </c>
    </row>
    <row r="595" spans="1:5">
      <c r="A595" s="2">
        <f t="shared" ref="A595:A604" si="59">ROW()-3</f>
        <v>592</v>
      </c>
      <c r="B595" s="2" t="s">
        <v>5157</v>
      </c>
      <c r="C595" s="2" t="s">
        <v>5158</v>
      </c>
      <c r="D595" s="2" t="s">
        <v>5159</v>
      </c>
      <c r="E595" s="2" t="s">
        <v>5160</v>
      </c>
    </row>
    <row r="596" spans="1:5">
      <c r="A596" s="2">
        <f t="shared" si="59"/>
        <v>593</v>
      </c>
      <c r="B596" s="2" t="s">
        <v>5161</v>
      </c>
      <c r="C596" s="2" t="s">
        <v>5162</v>
      </c>
      <c r="D596" s="2" t="s">
        <v>5163</v>
      </c>
      <c r="E596" s="2" t="s">
        <v>5164</v>
      </c>
    </row>
    <row r="597" spans="1:5">
      <c r="A597" s="2">
        <f t="shared" si="59"/>
        <v>594</v>
      </c>
      <c r="B597" s="2" t="s">
        <v>5165</v>
      </c>
      <c r="C597" s="2" t="s">
        <v>5166</v>
      </c>
      <c r="D597" s="2" t="s">
        <v>5167</v>
      </c>
      <c r="E597" s="2" t="s">
        <v>5168</v>
      </c>
    </row>
    <row r="598" spans="1:5">
      <c r="A598" s="2">
        <f t="shared" si="59"/>
        <v>595</v>
      </c>
      <c r="B598" s="2" t="s">
        <v>5169</v>
      </c>
      <c r="C598" s="2" t="s">
        <v>5170</v>
      </c>
      <c r="D598" s="2" t="s">
        <v>5171</v>
      </c>
      <c r="E598" s="2" t="s">
        <v>5172</v>
      </c>
    </row>
    <row r="599" spans="1:5">
      <c r="A599" s="2">
        <f t="shared" si="59"/>
        <v>596</v>
      </c>
      <c r="B599" s="2" t="s">
        <v>5173</v>
      </c>
      <c r="C599" s="2" t="s">
        <v>5174</v>
      </c>
      <c r="D599" s="2" t="s">
        <v>5175</v>
      </c>
      <c r="E599" s="2" t="s">
        <v>5176</v>
      </c>
    </row>
    <row r="600" spans="1:5">
      <c r="A600" s="2">
        <f t="shared" si="59"/>
        <v>597</v>
      </c>
      <c r="B600" s="2" t="s">
        <v>5177</v>
      </c>
      <c r="C600" s="2" t="s">
        <v>5178</v>
      </c>
      <c r="D600" s="2" t="s">
        <v>5179</v>
      </c>
      <c r="E600" s="2" t="s">
        <v>5180</v>
      </c>
    </row>
    <row r="601" spans="1:5">
      <c r="A601" s="2">
        <f t="shared" si="59"/>
        <v>598</v>
      </c>
      <c r="B601" s="2" t="s">
        <v>5181</v>
      </c>
      <c r="C601" s="2" t="s">
        <v>5182</v>
      </c>
      <c r="D601" s="2" t="s">
        <v>5183</v>
      </c>
      <c r="E601" s="2" t="s">
        <v>5184</v>
      </c>
    </row>
    <row r="602" spans="1:5">
      <c r="A602" s="2">
        <f t="shared" si="59"/>
        <v>599</v>
      </c>
      <c r="B602" s="2" t="s">
        <v>5185</v>
      </c>
      <c r="C602" s="2" t="s">
        <v>5186</v>
      </c>
      <c r="D602" s="2" t="s">
        <v>5187</v>
      </c>
      <c r="E602" s="2" t="s">
        <v>5188</v>
      </c>
    </row>
    <row r="603" spans="1:5">
      <c r="A603" s="2">
        <f t="shared" si="59"/>
        <v>600</v>
      </c>
      <c r="B603" s="2" t="s">
        <v>5189</v>
      </c>
      <c r="C603" s="2" t="s">
        <v>5190</v>
      </c>
      <c r="D603" s="2" t="s">
        <v>5191</v>
      </c>
      <c r="E603" s="2" t="s">
        <v>5192</v>
      </c>
    </row>
    <row r="604" spans="1:5">
      <c r="A604" s="2">
        <f t="shared" si="59"/>
        <v>601</v>
      </c>
      <c r="B604" s="2" t="s">
        <v>5193</v>
      </c>
      <c r="C604" s="2" t="s">
        <v>5194</v>
      </c>
      <c r="D604" s="2" t="s">
        <v>5195</v>
      </c>
      <c r="E604" s="2" t="s">
        <v>5196</v>
      </c>
    </row>
    <row r="605" spans="1:5">
      <c r="A605" s="2">
        <f t="shared" ref="A605:A610" si="60">ROW()-3</f>
        <v>602</v>
      </c>
      <c r="B605" s="2" t="s">
        <v>5197</v>
      </c>
      <c r="C605" s="2" t="s">
        <v>5198</v>
      </c>
      <c r="D605" s="2" t="s">
        <v>5199</v>
      </c>
      <c r="E605" s="2" t="s">
        <v>5200</v>
      </c>
    </row>
    <row r="606" spans="1:5">
      <c r="A606" s="2">
        <f t="shared" si="60"/>
        <v>603</v>
      </c>
      <c r="B606" s="2" t="s">
        <v>5201</v>
      </c>
      <c r="C606" s="2" t="s">
        <v>5202</v>
      </c>
      <c r="D606" s="2" t="s">
        <v>5203</v>
      </c>
      <c r="E606" s="2" t="s">
        <v>5204</v>
      </c>
    </row>
    <row r="607" spans="1:5">
      <c r="A607" s="2">
        <f t="shared" si="60"/>
        <v>604</v>
      </c>
      <c r="B607" s="2" t="s">
        <v>5205</v>
      </c>
      <c r="C607" s="2" t="s">
        <v>5206</v>
      </c>
      <c r="D607" s="2" t="s">
        <v>5207</v>
      </c>
      <c r="E607" s="2" t="s">
        <v>5208</v>
      </c>
    </row>
    <row r="608" spans="1:5">
      <c r="A608" s="2">
        <f t="shared" si="60"/>
        <v>605</v>
      </c>
      <c r="B608" s="2" t="s">
        <v>5209</v>
      </c>
      <c r="C608" s="2" t="s">
        <v>5210</v>
      </c>
      <c r="D608" s="2" t="s">
        <v>5211</v>
      </c>
      <c r="E608" s="2" t="s">
        <v>5212</v>
      </c>
    </row>
    <row r="609" spans="1:5">
      <c r="A609" s="2">
        <f t="shared" si="60"/>
        <v>606</v>
      </c>
      <c r="B609" s="2" t="s">
        <v>5213</v>
      </c>
      <c r="C609" s="2" t="s">
        <v>5214</v>
      </c>
      <c r="D609" s="2" t="s">
        <v>5215</v>
      </c>
      <c r="E609" s="2" t="s">
        <v>5216</v>
      </c>
    </row>
    <row r="610" spans="1:5">
      <c r="A610" s="2">
        <f t="shared" si="60"/>
        <v>607</v>
      </c>
      <c r="B610" s="2" t="s">
        <v>5217</v>
      </c>
      <c r="C610" s="2" t="s">
        <v>5218</v>
      </c>
      <c r="D610" s="2" t="s">
        <v>5219</v>
      </c>
      <c r="E610" s="2" t="s">
        <v>5220</v>
      </c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  <row r="916" spans="1:3">
      <c r="A916"/>
      <c r="B916"/>
      <c r="C916"/>
    </row>
    <row r="917" spans="1:3">
      <c r="A917"/>
      <c r="B917"/>
      <c r="C917"/>
    </row>
    <row r="918" spans="1:3">
      <c r="A918"/>
      <c r="B918"/>
      <c r="C918"/>
    </row>
    <row r="919" spans="1:3">
      <c r="A919"/>
      <c r="B919"/>
      <c r="C919"/>
    </row>
    <row r="920" spans="1:3">
      <c r="A920"/>
      <c r="B920"/>
      <c r="C920"/>
    </row>
    <row r="921" spans="1:3">
      <c r="A921"/>
      <c r="B921"/>
      <c r="C921"/>
    </row>
    <row r="922" spans="1:3">
      <c r="A922"/>
      <c r="B922"/>
      <c r="C922"/>
    </row>
    <row r="923" spans="1:3">
      <c r="A923"/>
      <c r="B923"/>
      <c r="C923"/>
    </row>
    <row r="924" spans="1:3">
      <c r="A924"/>
      <c r="B924"/>
      <c r="C924"/>
    </row>
  </sheetData>
  <mergeCells count="3">
    <mergeCell ref="A1:E1"/>
    <mergeCell ref="A2:C2"/>
    <mergeCell ref="D2:E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18"/>
  <sheetViews>
    <sheetView workbookViewId="0">
      <selection activeCell="C8" sqref="C8"/>
    </sheetView>
  </sheetViews>
  <sheetFormatPr defaultColWidth="9" defaultRowHeight="14.4" outlineLevelCol="4"/>
  <cols>
    <col min="2" max="2" width="22" customWidth="1"/>
    <col min="3" max="3" width="38.8888888888889" customWidth="1"/>
    <col min="4" max="4" width="14.1111111111111" customWidth="1"/>
    <col min="5" max="5" width="25.4444444444444" customWidth="1"/>
  </cols>
  <sheetData>
    <row r="1" spans="1:5">
      <c r="A1" s="1" t="s">
        <v>0</v>
      </c>
      <c r="B1" s="1"/>
      <c r="C1" s="1" t="s">
        <v>0</v>
      </c>
      <c r="D1" s="1" t="s">
        <v>0</v>
      </c>
      <c r="E1" s="1" t="s">
        <v>0</v>
      </c>
    </row>
    <row r="2" ht="43.2" spans="1:5">
      <c r="A2" s="1" t="s">
        <v>1</v>
      </c>
      <c r="B2" s="1"/>
      <c r="C2" s="1" t="s">
        <v>1</v>
      </c>
      <c r="D2" s="1" t="s">
        <v>5221</v>
      </c>
      <c r="E2" s="1"/>
    </row>
    <row r="3" ht="43.2" spans="1:5">
      <c r="A3" s="1" t="s">
        <v>4</v>
      </c>
      <c r="B3" s="1" t="s">
        <v>5</v>
      </c>
      <c r="C3" s="1" t="s">
        <v>6</v>
      </c>
      <c r="D3" s="1" t="s">
        <v>5222</v>
      </c>
      <c r="E3" s="1" t="s">
        <v>5223</v>
      </c>
    </row>
    <row r="4" spans="1:5">
      <c r="A4" s="2">
        <f>ROW()-3</f>
        <v>1</v>
      </c>
      <c r="B4" s="2" t="s">
        <v>5224</v>
      </c>
      <c r="C4" s="2" t="s">
        <v>5225</v>
      </c>
      <c r="D4" s="2" t="s">
        <v>5226</v>
      </c>
      <c r="E4" s="2" t="s">
        <v>5227</v>
      </c>
    </row>
    <row r="5" spans="1:5">
      <c r="A5" s="2">
        <f t="shared" ref="A5:A18" si="0">ROW()-3</f>
        <v>2</v>
      </c>
      <c r="B5" s="2" t="s">
        <v>5228</v>
      </c>
      <c r="C5" s="2" t="s">
        <v>5229</v>
      </c>
      <c r="D5" s="2" t="s">
        <v>5230</v>
      </c>
      <c r="E5" s="2" t="s">
        <v>5231</v>
      </c>
    </row>
    <row r="6" spans="1:5">
      <c r="A6" s="2">
        <f t="shared" si="0"/>
        <v>3</v>
      </c>
      <c r="B6" s="2" t="s">
        <v>5232</v>
      </c>
      <c r="C6" s="2" t="s">
        <v>5233</v>
      </c>
      <c r="D6" s="2" t="s">
        <v>5234</v>
      </c>
      <c r="E6" s="2" t="s">
        <v>5235</v>
      </c>
    </row>
    <row r="7" spans="1:5">
      <c r="A7" s="2">
        <f t="shared" si="0"/>
        <v>4</v>
      </c>
      <c r="B7" s="2" t="s">
        <v>5236</v>
      </c>
      <c r="C7" s="2" t="s">
        <v>5237</v>
      </c>
      <c r="D7" s="2" t="s">
        <v>5238</v>
      </c>
      <c r="E7" s="2" t="s">
        <v>5239</v>
      </c>
    </row>
    <row r="8" spans="1:5">
      <c r="A8" s="2">
        <f t="shared" si="0"/>
        <v>5</v>
      </c>
      <c r="B8" s="2" t="s">
        <v>5240</v>
      </c>
      <c r="C8" s="2" t="s">
        <v>5241</v>
      </c>
      <c r="D8" s="2" t="s">
        <v>5242</v>
      </c>
      <c r="E8" s="2" t="s">
        <v>5243</v>
      </c>
    </row>
    <row r="9" spans="1:5">
      <c r="A9" s="2">
        <f t="shared" si="0"/>
        <v>6</v>
      </c>
      <c r="B9" s="2" t="s">
        <v>1113</v>
      </c>
      <c r="C9" s="2" t="s">
        <v>1114</v>
      </c>
      <c r="D9" s="2" t="s">
        <v>5244</v>
      </c>
      <c r="E9" s="2" t="s">
        <v>5245</v>
      </c>
    </row>
    <row r="10" spans="1:5">
      <c r="A10" s="2">
        <f t="shared" si="0"/>
        <v>7</v>
      </c>
      <c r="B10" s="2" t="s">
        <v>5246</v>
      </c>
      <c r="C10" s="2" t="s">
        <v>5247</v>
      </c>
      <c r="D10" s="2" t="s">
        <v>5248</v>
      </c>
      <c r="E10" s="2" t="s">
        <v>5249</v>
      </c>
    </row>
    <row r="11" spans="1:5">
      <c r="A11" s="2">
        <f t="shared" si="0"/>
        <v>8</v>
      </c>
      <c r="B11" s="2" t="s">
        <v>1566</v>
      </c>
      <c r="C11" s="2" t="s">
        <v>1567</v>
      </c>
      <c r="D11" s="2" t="s">
        <v>1568</v>
      </c>
      <c r="E11" s="2" t="s">
        <v>5250</v>
      </c>
    </row>
    <row r="12" spans="1:5">
      <c r="A12" s="2">
        <f t="shared" si="0"/>
        <v>9</v>
      </c>
      <c r="B12" s="2" t="s">
        <v>1686</v>
      </c>
      <c r="C12" s="2" t="s">
        <v>1687</v>
      </c>
      <c r="D12" s="2" t="s">
        <v>5251</v>
      </c>
      <c r="E12" s="2" t="s">
        <v>5252</v>
      </c>
    </row>
    <row r="13" spans="1:5">
      <c r="A13" s="2">
        <f t="shared" si="0"/>
        <v>10</v>
      </c>
      <c r="B13" s="2" t="s">
        <v>5253</v>
      </c>
      <c r="C13" s="2" t="s">
        <v>5254</v>
      </c>
      <c r="D13" s="2" t="s">
        <v>5255</v>
      </c>
      <c r="E13" s="2" t="s">
        <v>5256</v>
      </c>
    </row>
    <row r="14" spans="1:5">
      <c r="A14" s="2">
        <f t="shared" si="0"/>
        <v>11</v>
      </c>
      <c r="B14" s="2" t="s">
        <v>2148</v>
      </c>
      <c r="C14" s="2" t="s">
        <v>2149</v>
      </c>
      <c r="D14" s="2" t="s">
        <v>5257</v>
      </c>
      <c r="E14" s="2" t="s">
        <v>5258</v>
      </c>
    </row>
    <row r="15" spans="1:5">
      <c r="A15" s="2">
        <f t="shared" si="0"/>
        <v>12</v>
      </c>
      <c r="B15" s="2" t="s">
        <v>5259</v>
      </c>
      <c r="C15" s="2" t="s">
        <v>5260</v>
      </c>
      <c r="D15" s="2" t="s">
        <v>5261</v>
      </c>
      <c r="E15" s="2" t="s">
        <v>5262</v>
      </c>
    </row>
    <row r="16" spans="1:5">
      <c r="A16" s="2">
        <f t="shared" si="0"/>
        <v>13</v>
      </c>
      <c r="B16" s="2" t="s">
        <v>5263</v>
      </c>
      <c r="C16" s="2" t="s">
        <v>5264</v>
      </c>
      <c r="D16" s="2" t="s">
        <v>5265</v>
      </c>
      <c r="E16" s="2" t="s">
        <v>5266</v>
      </c>
    </row>
    <row r="17" spans="1:5">
      <c r="A17" s="2">
        <f t="shared" si="0"/>
        <v>14</v>
      </c>
      <c r="B17" s="2" t="s">
        <v>5263</v>
      </c>
      <c r="C17" s="2" t="s">
        <v>5264</v>
      </c>
      <c r="D17" s="2" t="s">
        <v>5267</v>
      </c>
      <c r="E17" s="2" t="s">
        <v>5268</v>
      </c>
    </row>
    <row r="18" spans="1:5">
      <c r="A18" s="2">
        <f t="shared" si="0"/>
        <v>15</v>
      </c>
      <c r="B18" s="2" t="s">
        <v>2547</v>
      </c>
      <c r="C18" s="2" t="s">
        <v>2548</v>
      </c>
      <c r="D18" s="2" t="s">
        <v>5269</v>
      </c>
      <c r="E18" s="2" t="s">
        <v>5270</v>
      </c>
    </row>
  </sheetData>
  <mergeCells count="3">
    <mergeCell ref="A1:E1"/>
    <mergeCell ref="A2:C2"/>
    <mergeCell ref="D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网站_ICP备案信息</vt:lpstr>
      <vt:lpstr>小程序_ICP备案信息</vt:lpstr>
      <vt:lpstr>APP_ICP备案信息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TJ</cp:lastModifiedBy>
  <dcterms:created xsi:type="dcterms:W3CDTF">2026-03-30T06:49:00Z</dcterms:created>
  <dcterms:modified xsi:type="dcterms:W3CDTF">2026-06-15T03:43:00Z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