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192"/>
  </bookViews>
  <sheets>
    <sheet name="网站_ICP备案信息" sheetId="2" r:id="rId1"/>
    <sheet name="小程序_ICP备案信息" sheetId="1" r:id="rId2"/>
    <sheet name="APP_ICP备案信息" sheetId="3" r:id="rId3"/>
  </sheets>
  <calcPr calcId="144525"/>
</workbook>
</file>

<file path=xl/sharedStrings.xml><?xml version="1.0" encoding="utf-8"?>
<sst xmlns="http://schemas.openxmlformats.org/spreadsheetml/2006/main" count="9241" uniqueCount="8722">
  <si>
    <t>ICP备案信息查询结果</t>
  </si>
  <si>
    <t>主体信息</t>
  </si>
  <si>
    <t>网站信息</t>
  </si>
  <si>
    <t>域名信息</t>
  </si>
  <si>
    <t>序号</t>
  </si>
  <si>
    <t>备案/许可证号</t>
  </si>
  <si>
    <t>主办单位名称</t>
  </si>
  <si>
    <t>网站名称</t>
  </si>
  <si>
    <t>网站首页地址</t>
  </si>
  <si>
    <t>网站备案/许可证号</t>
  </si>
  <si>
    <t>域名</t>
  </si>
  <si>
    <t>湘ICP备2026019824号</t>
  </si>
  <si>
    <t>旅隐国际旅行社（甘肃）有限公司长沙分公司</t>
  </si>
  <si>
    <t>www.lvyingguoj.com</t>
  </si>
  <si>
    <t>湘ICP备2026019824号-1</t>
  </si>
  <si>
    <t>lvyingguoj.com</t>
  </si>
  <si>
    <t>湘ICP备2026019829号</t>
  </si>
  <si>
    <t>湖南创格智能科技有限公司</t>
  </si>
  <si>
    <t>www.cszycx.cn</t>
  </si>
  <si>
    <t>湘ICP备2026019829号-1</t>
  </si>
  <si>
    <t>cszycx.cn</t>
  </si>
  <si>
    <t>湘ICP备2026018268号</t>
  </si>
  <si>
    <t>长沙行芸网络科技有限公司</t>
  </si>
  <si>
    <t>行芸网络</t>
  </si>
  <si>
    <t>www.yunxcs.cn</t>
  </si>
  <si>
    <t>湘ICP备2026018268号-1</t>
  </si>
  <si>
    <t>yunxcs.cn</t>
  </si>
  <si>
    <t>湘ICP备2026018348号</t>
  </si>
  <si>
    <t>长沙雨花区壬认赞生活用品馆（个人独资）</t>
  </si>
  <si>
    <t>长沙雨花区壬认赞生活用品馆</t>
  </si>
  <si>
    <t>www.zmvfyu.cn</t>
  </si>
  <si>
    <t>湘ICP备2026018348号-1</t>
  </si>
  <si>
    <t>zmvfyu.cn</t>
  </si>
  <si>
    <t>湘ICP备2026019710号</t>
  </si>
  <si>
    <t>刘宇</t>
  </si>
  <si>
    <t>我的测试站</t>
  </si>
  <si>
    <t>www.fmkj.top</t>
  </si>
  <si>
    <t>湘ICP备2026019710号-1</t>
  </si>
  <si>
    <t>fmkj.top</t>
  </si>
  <si>
    <t>湘ICP备2026019476号</t>
  </si>
  <si>
    <t>吴毅</t>
  </si>
  <si>
    <t>随心汇总</t>
  </si>
  <si>
    <t>www.nuxu.top</t>
  </si>
  <si>
    <t>湘ICP备2026019476号-1</t>
  </si>
  <si>
    <t>nuxu.top</t>
  </si>
  <si>
    <t>湘ICP备2026018463号</t>
  </si>
  <si>
    <t>宋奕凌峰</t>
  </si>
  <si>
    <t>个人开发测试记录</t>
  </si>
  <si>
    <t>www.zhinongtuandui.cn</t>
  </si>
  <si>
    <t>湘ICP备2026018463号-1</t>
  </si>
  <si>
    <t>zhinongtuandui.cn</t>
  </si>
  <si>
    <t>湘ICP备2026019187号</t>
  </si>
  <si>
    <t>康昊宇</t>
  </si>
  <si>
    <t>劳动者在线</t>
  </si>
  <si>
    <t>www.ldzyjf.online</t>
  </si>
  <si>
    <t>湘ICP备2026019187号-1</t>
  </si>
  <si>
    <t>ldzyjf.online</t>
  </si>
  <si>
    <t>湘ICP备2026019889号</t>
  </si>
  <si>
    <t>江苏多飞网络科技有限公司湖南分公司</t>
  </si>
  <si>
    <t>www.sybzfw.top</t>
  </si>
  <si>
    <t>湘ICP备2026019889号-1</t>
  </si>
  <si>
    <t>sybzfw.top</t>
  </si>
  <si>
    <t>湘ICP备2026019655号</t>
  </si>
  <si>
    <t>湖南中飞国际旅行社有限公司</t>
  </si>
  <si>
    <t>www.zhongfeilvyou.cn</t>
  </si>
  <si>
    <t>湘ICP备2026019655号-1</t>
  </si>
  <si>
    <t>zhongfeilvyou.cn</t>
  </si>
  <si>
    <t>湘ICP备2026019836号</t>
  </si>
  <si>
    <t>湖南乐笠科技有限公司</t>
  </si>
  <si>
    <t>云录表单</t>
  </si>
  <si>
    <t>www.ylbdform.com</t>
  </si>
  <si>
    <t>湘ICP备2026019836号-1</t>
  </si>
  <si>
    <t>ylbdform.com</t>
  </si>
  <si>
    <t>湘ICP备2026019431号</t>
  </si>
  <si>
    <t>湖南伟桑新能源科技有限公司</t>
  </si>
  <si>
    <t>伟桑科技</t>
  </si>
  <si>
    <t>www.wsxnykj.cn</t>
  </si>
  <si>
    <t>湘ICP备2026019431号-1</t>
  </si>
  <si>
    <t>wsxnykj.cn</t>
  </si>
  <si>
    <t>湘ICP备2026019951号</t>
  </si>
  <si>
    <t>湖南华德英才网络科技有限公司</t>
  </si>
  <si>
    <t>www.huadeyingcai.cn</t>
  </si>
  <si>
    <t>湘ICP备2026019951号-1</t>
  </si>
  <si>
    <t>huadeyingcai.cn</t>
  </si>
  <si>
    <t>湘ICP备2026018403号</t>
  </si>
  <si>
    <t>湖南四水新能源有限公司</t>
  </si>
  <si>
    <t>www.sishuine.com</t>
  </si>
  <si>
    <t>湘ICP备2026018403号-1</t>
  </si>
  <si>
    <t>sishuine.com</t>
  </si>
  <si>
    <t>湘ICP备2026019291号</t>
  </si>
  <si>
    <t>湖南崇民国际旅行社有限公司</t>
  </si>
  <si>
    <t>www.xjtmly.cn</t>
  </si>
  <si>
    <t>湘ICP备2026019291号-1</t>
  </si>
  <si>
    <t>xjtmly.cn</t>
  </si>
  <si>
    <t>湘ICP备2026018940号</t>
  </si>
  <si>
    <t>湖南懒篓科技发展有限公司</t>
  </si>
  <si>
    <t>懒篓云端</t>
  </si>
  <si>
    <t>www.lanlouyunduan.com</t>
  </si>
  <si>
    <t>湘ICP备2026018940号-1</t>
  </si>
  <si>
    <t>lanlouyunduan.com</t>
  </si>
  <si>
    <t>湘ICP备2026019934号</t>
  </si>
  <si>
    <t>湖南春来康选科技发展有限公司</t>
  </si>
  <si>
    <t>春来好物</t>
  </si>
  <si>
    <t>www.chunlaihw.top</t>
  </si>
  <si>
    <t>湘ICP备2026019934号-1</t>
  </si>
  <si>
    <t>chunlaihw.top</t>
  </si>
  <si>
    <t>湘ICP备2026019891号</t>
  </si>
  <si>
    <t>湖南涵蒂全屋定制家具有限公司</t>
  </si>
  <si>
    <t>www.hnhandi.cn</t>
  </si>
  <si>
    <t>湘ICP备2026019891号-1</t>
  </si>
  <si>
    <t>hnhandi.cn</t>
  </si>
  <si>
    <t>湘ICP备2026018430号</t>
  </si>
  <si>
    <t>湖南溥晟信息技术有限公司</t>
  </si>
  <si>
    <t>www.hnpssc.com</t>
  </si>
  <si>
    <t>湘ICP备2026018430号-1</t>
  </si>
  <si>
    <t>hnpssc.com</t>
  </si>
  <si>
    <t>湘ICP备2026018239号</t>
  </si>
  <si>
    <t>湖南白垩纪科技有限公司</t>
  </si>
  <si>
    <t>www.hunanbaiej.cn</t>
  </si>
  <si>
    <t>湘ICP备2026018239号-1</t>
  </si>
  <si>
    <t>hunanbaiej.cn</t>
  </si>
  <si>
    <t>湘ICP备2026019960号</t>
  </si>
  <si>
    <t>湖南白娘子国际旅行社有限公司</t>
  </si>
  <si>
    <t>www.bnzly.cn</t>
  </si>
  <si>
    <t>湘ICP备2026019960号-1</t>
  </si>
  <si>
    <t>bnzly.cn</t>
  </si>
  <si>
    <t>湘ICP备2026019351号</t>
  </si>
  <si>
    <t>湖南盛选网络科技有限公司</t>
  </si>
  <si>
    <t>www.csxa.cc</t>
  </si>
  <si>
    <t>湘ICP备2026019351号-1</t>
  </si>
  <si>
    <t>csxa.cc</t>
  </si>
  <si>
    <t>湘ICP备2026019787号</t>
  </si>
  <si>
    <t>湖南省威纳影业有限公司</t>
  </si>
  <si>
    <t>WINNER威纳</t>
  </si>
  <si>
    <t>www.winnercineart.com</t>
  </si>
  <si>
    <t>湘ICP备2026019787号-1</t>
  </si>
  <si>
    <t>winnercineart.com</t>
  </si>
  <si>
    <t>湘ICP备2026018591号</t>
  </si>
  <si>
    <t>湖南省融智资产经营有限公司</t>
  </si>
  <si>
    <t>融智资产</t>
  </si>
  <si>
    <t>www.rcrzzc.com</t>
  </si>
  <si>
    <t>湘ICP备2026018591号-1</t>
  </si>
  <si>
    <t>rcrzzc.com</t>
  </si>
  <si>
    <t>湘ICP备2026019366号</t>
  </si>
  <si>
    <t>湖南积木供应链有限公司</t>
  </si>
  <si>
    <t>www.jimugyl.com</t>
  </si>
  <si>
    <t>湘ICP备2026019366号-1</t>
  </si>
  <si>
    <t>jimugyl.com</t>
  </si>
  <si>
    <t>湘ICP备2026019925号</t>
  </si>
  <si>
    <t>湖南翔竭劳务有限公司</t>
  </si>
  <si>
    <t>www.180mu.cn</t>
  </si>
  <si>
    <t>湘ICP备2026019925号-1</t>
  </si>
  <si>
    <t>180mu.cn</t>
  </si>
  <si>
    <t>湘ICP备2026018295号</t>
  </si>
  <si>
    <t>湖南聚云智能电气有限公司</t>
  </si>
  <si>
    <t>www.cschint.com</t>
  </si>
  <si>
    <t>湘ICP备2026018295号-1</t>
  </si>
  <si>
    <t>cschint.com</t>
  </si>
  <si>
    <t>湘ICP备2026019975号</t>
  </si>
  <si>
    <t>湖南讯之科技有限公司</t>
  </si>
  <si>
    <t>迅之票务</t>
  </si>
  <si>
    <t>www.xzticket.com</t>
  </si>
  <si>
    <t>湘ICP备2026019975号-1</t>
  </si>
  <si>
    <t>xzticket.com</t>
  </si>
  <si>
    <t>湘ICP备2026019313号</t>
  </si>
  <si>
    <t>湖南麟鸣电子科技有限公司</t>
  </si>
  <si>
    <t>麟鸣电子</t>
  </si>
  <si>
    <t>www.kirinseek.com</t>
  </si>
  <si>
    <t>湘ICP备2026019313号-1</t>
  </si>
  <si>
    <t>kirinseek.com</t>
  </si>
  <si>
    <t>湘ICP备2026018476号</t>
  </si>
  <si>
    <t>王琪</t>
  </si>
  <si>
    <t>小狗成长日记</t>
  </si>
  <si>
    <t>www.1asdasd7777.site</t>
  </si>
  <si>
    <t>湘ICP备2026018476号-1</t>
  </si>
  <si>
    <t>1asdasd7777.site</t>
  </si>
  <si>
    <t>湘ICP备2026019967号</t>
  </si>
  <si>
    <t>立德环境科技股份有限公司</t>
  </si>
  <si>
    <t>www.leaderhn.cn</t>
  </si>
  <si>
    <t>湘ICP备2026019967号-1</t>
  </si>
  <si>
    <t>leaderhn.cn</t>
  </si>
  <si>
    <t>湘ICP备2026019038号</t>
  </si>
  <si>
    <t>肖琪耀</t>
  </si>
  <si>
    <t>琪不奇怪</t>
  </si>
  <si>
    <t>www.hdbpdp.xyz</t>
  </si>
  <si>
    <t>湘ICP备2026019038号-1</t>
  </si>
  <si>
    <t>hdbpdp.xyz</t>
  </si>
  <si>
    <t>湘ICP备2026018427号</t>
  </si>
  <si>
    <t>蒲师鑫</t>
  </si>
  <si>
    <t>坤坤成长日记</t>
  </si>
  <si>
    <t>www.kjhkjhk6666.com</t>
  </si>
  <si>
    <t>湘ICP备2026018427号-1</t>
  </si>
  <si>
    <t>kjhkjhk6666.com</t>
  </si>
  <si>
    <t>湘ICP备2026019566号</t>
  </si>
  <si>
    <t>邹剑勤</t>
  </si>
  <si>
    <t>凉月688网站</t>
  </si>
  <si>
    <t>www.ly688.cn</t>
  </si>
  <si>
    <t>湘ICP备2026019566号-1</t>
  </si>
  <si>
    <t>ly688.cn</t>
  </si>
  <si>
    <t>湘ICP备2026019372号</t>
  </si>
  <si>
    <t>长沙且唱科技有限公司</t>
  </si>
  <si>
    <t>www.fjwe.cn</t>
  </si>
  <si>
    <t>湘ICP备2026019372号-1</t>
  </si>
  <si>
    <t>fjwe.cn</t>
  </si>
  <si>
    <t>湘ICP备2026019116号</t>
  </si>
  <si>
    <t>长沙乐儿思教育科技有限公司</t>
  </si>
  <si>
    <t>长沙乐儿思教育科技有限公司官网</t>
  </si>
  <si>
    <t>www.leersixinxi.xyz</t>
  </si>
  <si>
    <t>湘ICP备2026019116号-1</t>
  </si>
  <si>
    <t>leersixinxi.xyz</t>
  </si>
  <si>
    <t>湘ICP备2026018256号</t>
  </si>
  <si>
    <t>长沙创点室内设计有限公司</t>
  </si>
  <si>
    <t>www.cmwoodesign.xin</t>
  </si>
  <si>
    <t>湘ICP备2026018256号-1</t>
  </si>
  <si>
    <t>cmwoodesign.xin</t>
  </si>
  <si>
    <t>湘ICP备2026019559号</t>
  </si>
  <si>
    <t>长沙印轩品牌设计有限公司</t>
  </si>
  <si>
    <t>www.yinxuansj.cn</t>
  </si>
  <si>
    <t>湘ICP备2026019559号-1</t>
  </si>
  <si>
    <t>yinxuansj.cn</t>
  </si>
  <si>
    <t>湘ICP备2026019720号</t>
  </si>
  <si>
    <t>长沙叁角形教育科技有限责任公司</t>
  </si>
  <si>
    <t>www.sanjiaoxing.asia</t>
  </si>
  <si>
    <t>湘ICP备2026019720号-1</t>
  </si>
  <si>
    <t>sanjiaoxing.asia</t>
  </si>
  <si>
    <t>湘ICP备2026019325号</t>
  </si>
  <si>
    <t>长沙哲盆科技有限公司</t>
  </si>
  <si>
    <t>哲盆科技</t>
  </si>
  <si>
    <t>www.jfspdojf.cn</t>
  </si>
  <si>
    <t>湘ICP备2026019325号-1</t>
  </si>
  <si>
    <t>jfspdojf.cn</t>
  </si>
  <si>
    <t>湘ICP备2026019549号</t>
  </si>
  <si>
    <t>长沙喜树酒店管理有限公司</t>
  </si>
  <si>
    <t>www.pphhf.org.cn</t>
  </si>
  <si>
    <t>湘ICP备2026019549号-1</t>
  </si>
  <si>
    <t>pphhf.org.cn</t>
  </si>
  <si>
    <t>湘ICP备2026019161号</t>
  </si>
  <si>
    <t>长沙学诲教育咨询有限公司</t>
  </si>
  <si>
    <t>学诲官网</t>
  </si>
  <si>
    <t>www.xuehuijy2026.cn</t>
  </si>
  <si>
    <t>湘ICP备2026019161号-1</t>
  </si>
  <si>
    <t>xuehuijy2026.cn</t>
  </si>
  <si>
    <t>湘ICP备2026018204号</t>
  </si>
  <si>
    <t>长沙巧匠管道安装工程有限公司</t>
  </si>
  <si>
    <t>长沙巧匠</t>
  </si>
  <si>
    <t>www.wdxsy.com</t>
  </si>
  <si>
    <t>湘ICP备2026018204号-1</t>
  </si>
  <si>
    <t>wdxsy.com</t>
  </si>
  <si>
    <t>湘ICP备2026018567号</t>
  </si>
  <si>
    <t>长沙市良品匠供应链有限公司</t>
  </si>
  <si>
    <t>www.gcsc.xyz</t>
  </si>
  <si>
    <t>湘ICP备2026018567号-1</t>
  </si>
  <si>
    <t>gcsc.xyz</t>
  </si>
  <si>
    <t>湘ICP备2026019955号</t>
  </si>
  <si>
    <t>长沙引力怪兽科技有限公司</t>
  </si>
  <si>
    <t>引力怪兽</t>
  </si>
  <si>
    <t>www.gravitymonster.cn</t>
  </si>
  <si>
    <t>湘ICP备2026019955号-1</t>
  </si>
  <si>
    <t>gravitymonster.cn</t>
  </si>
  <si>
    <t>湘ICP备2026019926号</t>
  </si>
  <si>
    <t>长沙昇尊弈广告有限公司</t>
  </si>
  <si>
    <t>www.ilyjs.cn</t>
  </si>
  <si>
    <t>湘ICP备2026019926号-1</t>
  </si>
  <si>
    <t>ilyjs.cn</t>
  </si>
  <si>
    <t>湘ICP备2026018273号</t>
  </si>
  <si>
    <t>长沙晟奖科技有限公司</t>
  </si>
  <si>
    <t>www.ngbux.cn</t>
  </si>
  <si>
    <t>湘ICP备2026018273号-1</t>
  </si>
  <si>
    <t>ngbux.cn</t>
  </si>
  <si>
    <t>湘ICP备2026019225号</t>
  </si>
  <si>
    <t>长沙栖芯科技有限公司</t>
  </si>
  <si>
    <t>栖芯科技</t>
  </si>
  <si>
    <t>www.chaojue.love</t>
  </si>
  <si>
    <t>湘ICP备2026019225号-1</t>
  </si>
  <si>
    <t>chaojue.love</t>
  </si>
  <si>
    <t>湘ICP备2026018306号</t>
  </si>
  <si>
    <t>长沙珺石云科技有限公司</t>
  </si>
  <si>
    <t>www.junstone.com</t>
  </si>
  <si>
    <t>湘ICP备2026018306号-1</t>
  </si>
  <si>
    <t>junstone.com</t>
  </si>
  <si>
    <t>湘ICP备2026019181号</t>
  </si>
  <si>
    <t>长沙白掌信息咨询有限公司</t>
  </si>
  <si>
    <t>www.eocmb.org.cn</t>
  </si>
  <si>
    <t>湘ICP备2026019181号-1</t>
  </si>
  <si>
    <t>eocmb.org.cn</t>
  </si>
  <si>
    <t>湘ICP备2026018445号</t>
  </si>
  <si>
    <t>长沙盛读文化传媒有限公司</t>
  </si>
  <si>
    <t>长沙盛读文化</t>
  </si>
  <si>
    <t>www.hnsdwh.cn</t>
  </si>
  <si>
    <t>湘ICP备2026018445号-1</t>
  </si>
  <si>
    <t>hnsdwh.cn</t>
  </si>
  <si>
    <t>www.sdwhwl.cn</t>
  </si>
  <si>
    <t>湘ICP备2026018445号-2</t>
  </si>
  <si>
    <t>sdwhwl.cn</t>
  </si>
  <si>
    <t>湘ICP备2026018489号</t>
  </si>
  <si>
    <t>长沙美美大咖科技有限公司</t>
  </si>
  <si>
    <t>美美大咖</t>
  </si>
  <si>
    <t>www.meimeidaka.top</t>
  </si>
  <si>
    <t>湘ICP备2026018489号-2</t>
  </si>
  <si>
    <t>meimeidaka.top</t>
  </si>
  <si>
    <t>湘ICP备2026019564号</t>
  </si>
  <si>
    <t>长沙西金广告有限公司</t>
  </si>
  <si>
    <t>www.rlfza.com.cn</t>
  </si>
  <si>
    <t>湘ICP备2026019564号-1</t>
  </si>
  <si>
    <t>rlfza.com.cn</t>
  </si>
  <si>
    <t>www.zfxvf.com.cn</t>
  </si>
  <si>
    <t>湘ICP备2026019564号-2</t>
  </si>
  <si>
    <t>zfxvf.com.cn</t>
  </si>
  <si>
    <t>湘ICP备2026019192号</t>
  </si>
  <si>
    <t>长沙贤振科技有限公司</t>
  </si>
  <si>
    <t>长沙贤振</t>
  </si>
  <si>
    <t>www.vcks.cn</t>
  </si>
  <si>
    <t>湘ICP备2026019192号-1</t>
  </si>
  <si>
    <t>vcks.cn</t>
  </si>
  <si>
    <t>湘ICP备2026019492号</t>
  </si>
  <si>
    <t>长沙资丰企业管理咨询有限公司</t>
  </si>
  <si>
    <t>www.zifengxin.top</t>
  </si>
  <si>
    <t>湘ICP备2026019492号-1</t>
  </si>
  <si>
    <t>zifengxin.top</t>
  </si>
  <si>
    <t>湘ICP备2026019930号</t>
  </si>
  <si>
    <t>长沙迪筱社群贸易有限公司</t>
  </si>
  <si>
    <t>www.kcaio.com.cn</t>
  </si>
  <si>
    <t>湘ICP备2026019930号-1</t>
  </si>
  <si>
    <t>kcaio.com.cn</t>
  </si>
  <si>
    <t>湘ICP备2026019736号</t>
  </si>
  <si>
    <t>长沙锦慧盛商贸有限公司</t>
  </si>
  <si>
    <t>www.jhsbiz.cn</t>
  </si>
  <si>
    <t>湘ICP备2026019736号-1</t>
  </si>
  <si>
    <t>jhsbiz.cn</t>
  </si>
  <si>
    <t>湘ICP备2026019628号</t>
  </si>
  <si>
    <t>长沙隆佑瑜商贸有限公司</t>
  </si>
  <si>
    <t>www.lybridge.cn</t>
  </si>
  <si>
    <t>湘ICP备2026019628号-1</t>
  </si>
  <si>
    <t>lybridge.cn</t>
  </si>
  <si>
    <t>湘ICP备2026019637号</t>
  </si>
  <si>
    <t>彭清</t>
  </si>
  <si>
    <t>都是网</t>
  </si>
  <si>
    <t>www.dwn4.com</t>
  </si>
  <si>
    <t>湘ICP备2026019637号-1</t>
  </si>
  <si>
    <t>dwn4.com</t>
  </si>
  <si>
    <t>湘ICP备2026018891号</t>
  </si>
  <si>
    <t>朱彦</t>
  </si>
  <si>
    <t>023网</t>
  </si>
  <si>
    <t>www.023mama.com</t>
  </si>
  <si>
    <t>湘ICP备2026018891号-1</t>
  </si>
  <si>
    <t>023mama.com</t>
  </si>
  <si>
    <t>湘ICP备2026019227号</t>
  </si>
  <si>
    <t>李文韬</t>
  </si>
  <si>
    <t>数据库查询</t>
  </si>
  <si>
    <t>www.dutbs110.cloud</t>
  </si>
  <si>
    <t>湘ICP备2026019227号-1</t>
  </si>
  <si>
    <t>dutbs110.cloud</t>
  </si>
  <si>
    <t>湘ICP备2026019393号</t>
  </si>
  <si>
    <t>杨运东</t>
  </si>
  <si>
    <t>东东工具集</t>
  </si>
  <si>
    <t>www.haiai.ltd</t>
  </si>
  <si>
    <t>湘ICP备2026019393号-1</t>
  </si>
  <si>
    <t>haiai.ltd</t>
  </si>
  <si>
    <t>湘ICP备2026019457号</t>
  </si>
  <si>
    <t>湖南农业集团湘发小额贷款有限公司</t>
  </si>
  <si>
    <t>www.xiangfaxiaodai.cn</t>
  </si>
  <si>
    <t>湘ICP备2026019457号-1</t>
  </si>
  <si>
    <t>xiangfaxiaodai.cn</t>
  </si>
  <si>
    <t>湘ICP备2026019182号</t>
  </si>
  <si>
    <t>湖南尚兴机械设备有限公司</t>
  </si>
  <si>
    <t>www.sawgb.cn</t>
  </si>
  <si>
    <t>湘ICP备2026019182号-1</t>
  </si>
  <si>
    <t>sawgb.cn</t>
  </si>
  <si>
    <t>湘ICP备2026019761号</t>
  </si>
  <si>
    <t>湖南方升医疗设备有限公司</t>
  </si>
  <si>
    <t>www.fszx.fun</t>
  </si>
  <si>
    <t>湘ICP备2026019761号-1</t>
  </si>
  <si>
    <t>fszx.fun</t>
  </si>
  <si>
    <t>湘ICP备2026018607号</t>
  </si>
  <si>
    <t>湖南昕鸿仪器设备有限公司</t>
  </si>
  <si>
    <t>www.sinho17.com</t>
  </si>
  <si>
    <t>湘ICP备2026018607号-1</t>
  </si>
  <si>
    <t>sinho17.com</t>
  </si>
  <si>
    <t>湘ICP备2026019976号</t>
  </si>
  <si>
    <t>湖南长矛网安科技有限公司</t>
  </si>
  <si>
    <t>www.hncmwa.com</t>
  </si>
  <si>
    <t>湘ICP备2026019976号-1</t>
  </si>
  <si>
    <t>hncmwa.com</t>
  </si>
  <si>
    <t>湘ICP备2026018624号</t>
  </si>
  <si>
    <t>湖南麓焱科技有限公司</t>
  </si>
  <si>
    <t>麓鸣AIGC官网</t>
  </si>
  <si>
    <t>www.lumingaigc.com</t>
  </si>
  <si>
    <t>湘ICP备2026018624号-1</t>
  </si>
  <si>
    <t>lumingaigc.com</t>
  </si>
  <si>
    <t>湘ICP备2026019578号</t>
  </si>
  <si>
    <t>罗丁文</t>
  </si>
  <si>
    <t>类星体的故事分享</t>
  </si>
  <si>
    <t>www.quasarstory.com</t>
  </si>
  <si>
    <t>湘ICP备2026019578号-1</t>
  </si>
  <si>
    <t>quasarstory.com</t>
  </si>
  <si>
    <t>湘ICP备2026018806号</t>
  </si>
  <si>
    <t>罗宇翔</t>
  </si>
  <si>
    <t>社造学习</t>
  </si>
  <si>
    <t>www.shezao.cn</t>
  </si>
  <si>
    <t>湘ICP备2026018806号-1</t>
  </si>
  <si>
    <t>shezao.cn</t>
  </si>
  <si>
    <t>湘ICP备2026018242号</t>
  </si>
  <si>
    <t>艾思</t>
  </si>
  <si>
    <t>个人技术学习分享</t>
  </si>
  <si>
    <t>www.aithink.work</t>
  </si>
  <si>
    <t>湘ICP备2026018242号-1</t>
  </si>
  <si>
    <t>aithink.work</t>
  </si>
  <si>
    <t>湘ICP备2026018803号</t>
  </si>
  <si>
    <t>赵南</t>
  </si>
  <si>
    <t>光绘ai工具分享</t>
  </si>
  <si>
    <t>www.guanghuiai.com</t>
  </si>
  <si>
    <t>湘ICP备2026018803号-1</t>
  </si>
  <si>
    <t>guanghuiai.com</t>
  </si>
  <si>
    <t>湘ICP备2026018791号</t>
  </si>
  <si>
    <t>长沙乎但墨生活用品馆（个人独资）</t>
  </si>
  <si>
    <t>长沙乎但墨生活用品馆(个人独资)</t>
  </si>
  <si>
    <t>www.zyhsll.cn</t>
  </si>
  <si>
    <t>湘ICP备2026018791号-1</t>
  </si>
  <si>
    <t>zyhsll.cn</t>
  </si>
  <si>
    <t>湘ICP备2026018233号</t>
  </si>
  <si>
    <t>长沙九必信息科技有限公司</t>
  </si>
  <si>
    <t>www.9bkj.cn</t>
  </si>
  <si>
    <t>湘ICP备2026018233号-1</t>
  </si>
  <si>
    <t>9bkj.cn</t>
  </si>
  <si>
    <t>湘ICP备2026018366号</t>
  </si>
  <si>
    <t>长沙云启智算科技有限公司</t>
  </si>
  <si>
    <t>云启智算</t>
  </si>
  <si>
    <t>www.yunqizhisuankeji.net</t>
  </si>
  <si>
    <t>湘ICP备2026018366号-1</t>
  </si>
  <si>
    <t>yunqizhisuankeji.net</t>
  </si>
  <si>
    <t>湘ICP备2026018359号</t>
  </si>
  <si>
    <t>长沙佑筒一科技有限公司</t>
  </si>
  <si>
    <t>www.rafaz.cn</t>
  </si>
  <si>
    <t>湘ICP备2026018359号-1</t>
  </si>
  <si>
    <t>rafaz.cn</t>
  </si>
  <si>
    <t>湘ICP备2026018335号</t>
  </si>
  <si>
    <t>长沙倡窍太生活用品馆（个人独资）</t>
  </si>
  <si>
    <t>长沙倡窍太生活用品馆</t>
  </si>
  <si>
    <t>www.vpfufk.cn</t>
  </si>
  <si>
    <t>湘ICP备2026018335号-1</t>
  </si>
  <si>
    <t>vpfufk.cn</t>
  </si>
  <si>
    <t>湘ICP备2026018563号</t>
  </si>
  <si>
    <t>长沙光合智作数字科技有限公司</t>
  </si>
  <si>
    <t>光合智作数字资产库</t>
  </si>
  <si>
    <t>www.aixymodel.com</t>
  </si>
  <si>
    <t>湘ICP备2026018563号-1</t>
  </si>
  <si>
    <t>aixymodel.com</t>
  </si>
  <si>
    <t>湘ICP备2026018336号</t>
  </si>
  <si>
    <t>长沙加勺谢生活用品馆（个人独资）</t>
  </si>
  <si>
    <t>长沙加勺谢生活用品馆</t>
  </si>
  <si>
    <t>www.kofkyo.cn</t>
  </si>
  <si>
    <t>湘ICP备2026018336号-1</t>
  </si>
  <si>
    <t>kofkyo.cn</t>
  </si>
  <si>
    <t>湘ICP备2026018334号</t>
  </si>
  <si>
    <t>长沙务浙座生活用品馆（个人独资）</t>
  </si>
  <si>
    <t>长沙务浙座生活用品馆</t>
  </si>
  <si>
    <t>www.sxcbhc.cn</t>
  </si>
  <si>
    <t>湘ICP备2026018334号-1</t>
  </si>
  <si>
    <t>sxcbhc.cn</t>
  </si>
  <si>
    <t>湘ICP备2026018388号</t>
  </si>
  <si>
    <t>长沙卡吉维贸易有限公司</t>
  </si>
  <si>
    <t>www.axpaea.cn</t>
  </si>
  <si>
    <t>湘ICP备2026018388号-1</t>
  </si>
  <si>
    <t>axpaea.cn</t>
  </si>
  <si>
    <t>湘ICP备2026018936号</t>
  </si>
  <si>
    <t>长沙困告匀生活用品馆（个人独资）</t>
  </si>
  <si>
    <t>www.kuvwvs.cn</t>
  </si>
  <si>
    <t>湘ICP备2026018936号-1</t>
  </si>
  <si>
    <t>kuvwvs.cn</t>
  </si>
  <si>
    <t>湘ICP备2026019653号</t>
  </si>
  <si>
    <t>长沙壹刻设计有限公司</t>
  </si>
  <si>
    <t>www.ballyoyo.com</t>
  </si>
  <si>
    <t>湘ICP备2026019653号-1</t>
  </si>
  <si>
    <t>ballyoyo.com</t>
  </si>
  <si>
    <t>湘ICP备2026018793号</t>
  </si>
  <si>
    <t>长沙多善阳生活用品馆（个人独资）</t>
  </si>
  <si>
    <t>长沙多善阳生活用品馆(个人独资)</t>
  </si>
  <si>
    <t>www.qcvekr.cn</t>
  </si>
  <si>
    <t>湘ICP备2026018793号-1</t>
  </si>
  <si>
    <t>qcvekr.cn</t>
  </si>
  <si>
    <t>湘ICP备2026019425号</t>
  </si>
  <si>
    <t>长沙大宇小昊科技有限公司</t>
  </si>
  <si>
    <t>www.yuelvshan.com</t>
  </si>
  <si>
    <t>湘ICP备2026019425号-1</t>
  </si>
  <si>
    <t>yuelvshan.com</t>
  </si>
  <si>
    <t>湘ICP备2026019972号</t>
  </si>
  <si>
    <t>长沙婉蓉网络技术有限公司</t>
  </si>
  <si>
    <t>www.wanrongwanrong.com</t>
  </si>
  <si>
    <t>湘ICP备2026019972号-1</t>
  </si>
  <si>
    <t>wanrongwanrong.com</t>
  </si>
  <si>
    <t>湘ICP备2026018740号</t>
  </si>
  <si>
    <t>长沙宵口厢生活用品馆（个人独资）</t>
  </si>
  <si>
    <t>www.rrperc.cn</t>
  </si>
  <si>
    <t>湘ICP备2026018740号-1</t>
  </si>
  <si>
    <t>rrperc.cn</t>
  </si>
  <si>
    <t>湘ICP备2026018745号</t>
  </si>
  <si>
    <t>长沙帆姿曲生活用品馆（个人独资）</t>
  </si>
  <si>
    <t>www.bqvenr.cn</t>
  </si>
  <si>
    <t>湘ICP备2026018745号-1</t>
  </si>
  <si>
    <t>bqvenr.cn</t>
  </si>
  <si>
    <t>湘ICP备2026018337号</t>
  </si>
  <si>
    <t>长沙幅更蜂生活用品馆（个人独资）</t>
  </si>
  <si>
    <t>长沙幅更蜂生活用品馆</t>
  </si>
  <si>
    <t>www.lsxtka.cn</t>
  </si>
  <si>
    <t>湘ICP备2026018337号-1</t>
  </si>
  <si>
    <t>lsxtka.cn</t>
  </si>
  <si>
    <t>湘ICP备2026018743号</t>
  </si>
  <si>
    <t>长沙平规河生活用品馆（个人独资）</t>
  </si>
  <si>
    <t>www.gixboy.cn</t>
  </si>
  <si>
    <t>湘ICP备2026018743号-1</t>
  </si>
  <si>
    <t>gixboy.cn</t>
  </si>
  <si>
    <t>湘ICP备2026019536号</t>
  </si>
  <si>
    <t>长沙彧顺科技有限公司</t>
  </si>
  <si>
    <t>长沙彧顺科技有限公司官网</t>
  </si>
  <si>
    <t>www.yushunkeji.cn</t>
  </si>
  <si>
    <t>湘ICP备2026019536号-1</t>
  </si>
  <si>
    <t>yushunkeji.cn</t>
  </si>
  <si>
    <t>湘ICP备2026018933号</t>
  </si>
  <si>
    <t>长沙恤耘促生活用品馆（个人独资）</t>
  </si>
  <si>
    <t>www.wzjqjc.cn</t>
  </si>
  <si>
    <t>湘ICP备2026018933号-1</t>
  </si>
  <si>
    <t>wzjqjc.cn</t>
  </si>
  <si>
    <t>湘ICP备2026018794号</t>
  </si>
  <si>
    <t>长沙悟琅亿生活用品馆（个人独资）</t>
  </si>
  <si>
    <t>www.swzozn.cn</t>
  </si>
  <si>
    <t>湘ICP备2026018794号-1</t>
  </si>
  <si>
    <t>swzozn.cn</t>
  </si>
  <si>
    <t>湘ICP备2026018356号</t>
  </si>
  <si>
    <t>长沙捷控电气有限公司</t>
  </si>
  <si>
    <t>长沙捷控电气</t>
  </si>
  <si>
    <t>www.jiekongauto.com</t>
  </si>
  <si>
    <t>湘ICP备2026018356号-1</t>
  </si>
  <si>
    <t>jiekongauto.com</t>
  </si>
  <si>
    <t>湘ICP备2026018744号</t>
  </si>
  <si>
    <t>长沙揽器棋生活用品馆（个人独资）</t>
  </si>
  <si>
    <t>www.nprpcr.cn</t>
  </si>
  <si>
    <t>湘ICP备2026018744号-1</t>
  </si>
  <si>
    <t>nprpcr.cn</t>
  </si>
  <si>
    <t>湘ICP备2026018419号</t>
  </si>
  <si>
    <t>长沙有羡咐生活用品馆（个人独资）</t>
  </si>
  <si>
    <t>长沙有羡咐生活用品馆</t>
  </si>
  <si>
    <t>www.iueqeak.cn</t>
  </si>
  <si>
    <t>湘ICP备2026018419号-1</t>
  </si>
  <si>
    <t>iueqeak.cn</t>
  </si>
  <si>
    <t>湘ICP备2026018441号</t>
  </si>
  <si>
    <t>长沙果壳互动网络科技有限公司</t>
  </si>
  <si>
    <t>果壳浪神互动</t>
  </si>
  <si>
    <t>www.guokelangshen.com</t>
  </si>
  <si>
    <t>湘ICP备2026018441号-1</t>
  </si>
  <si>
    <t>guokelangshen.com</t>
  </si>
  <si>
    <t>湘ICP备2026018341号</t>
  </si>
  <si>
    <t>长沙树嗦盆生活用品馆（个人独资）</t>
  </si>
  <si>
    <t>长沙树嗦盆生活用品馆</t>
  </si>
  <si>
    <t>www.gjdhqf.cn</t>
  </si>
  <si>
    <t>湘ICP备2026018341号-1</t>
  </si>
  <si>
    <t>gjdhqf.cn</t>
  </si>
  <si>
    <t>湘ICP备2026018289号</t>
  </si>
  <si>
    <t>长沙泡米科技有限公司</t>
  </si>
  <si>
    <t>www.pawyn.cn</t>
  </si>
  <si>
    <t>湘ICP备2026018289号-1</t>
  </si>
  <si>
    <t>pawyn.cn</t>
  </si>
  <si>
    <t>湘ICP备2026018346号</t>
  </si>
  <si>
    <t>长沙瑶琳布生活用品馆（个人独资）</t>
  </si>
  <si>
    <t>长沙瑶琳布生活用品馆</t>
  </si>
  <si>
    <t>www.odvgwp.cn</t>
  </si>
  <si>
    <t>湘ICP备2026018346号-1</t>
  </si>
  <si>
    <t>odvgwp.cn</t>
  </si>
  <si>
    <t>湘ICP备2026018416号</t>
  </si>
  <si>
    <t>长沙相斗群生活用品馆（个人独资）</t>
  </si>
  <si>
    <t>长沙相斗群生活用品馆</t>
  </si>
  <si>
    <t>www.pejhnvl.cn</t>
  </si>
  <si>
    <t>湘ICP备2026018416号-1</t>
  </si>
  <si>
    <t>pejhnvl.cn</t>
  </si>
  <si>
    <t>湘ICP备2026018937号</t>
  </si>
  <si>
    <t>长沙纷回瓦生活用品馆（个人独资）</t>
  </si>
  <si>
    <t>www.tideoi.cn</t>
  </si>
  <si>
    <t>湘ICP备2026018937号-1</t>
  </si>
  <si>
    <t>tideoi.cn</t>
  </si>
  <si>
    <t>湘ICP备2026018798号</t>
  </si>
  <si>
    <t>长沙艇乎叫生活用品馆（个人独资）</t>
  </si>
  <si>
    <t>长沙艇乎叫生活用品馆(个人独资)</t>
  </si>
  <si>
    <t>www.gmylyh.cn</t>
  </si>
  <si>
    <t>湘ICP备2026018798号-1</t>
  </si>
  <si>
    <t>gmylyh.cn</t>
  </si>
  <si>
    <t>湘ICP备2026018799号</t>
  </si>
  <si>
    <t>长沙认际本生活用品馆（个人独资）</t>
  </si>
  <si>
    <t>长沙认际本生活用品馆(个人独资)</t>
  </si>
  <si>
    <t>www.chqwjy.cn</t>
  </si>
  <si>
    <t>湘ICP备2026018799号-1</t>
  </si>
  <si>
    <t>chqwjy.cn</t>
  </si>
  <si>
    <t>湘ICP备2026018934号</t>
  </si>
  <si>
    <t>长沙请披馋生活用品馆（个人独资）</t>
  </si>
  <si>
    <t>www.jcfrxr.cn</t>
  </si>
  <si>
    <t>湘ICP备2026018934号-1</t>
  </si>
  <si>
    <t>jcfrxr.cn</t>
  </si>
  <si>
    <t>湘ICP备2026018417号</t>
  </si>
  <si>
    <t>长沙轻印难生活用品馆（个人独资）</t>
  </si>
  <si>
    <t>长沙轻印难生活用品馆</t>
  </si>
  <si>
    <t>www.ykgvmnx.cn</t>
  </si>
  <si>
    <t>湘ICP备2026018417号-1</t>
  </si>
  <si>
    <t>ykgvmnx.cn</t>
  </si>
  <si>
    <t>湘ICP备2026018935号</t>
  </si>
  <si>
    <t>长沙配黄柔生活用品馆（个人独资）</t>
  </si>
  <si>
    <t>www.qpvvey.cn</t>
  </si>
  <si>
    <t>湘ICP备2026018935号-1</t>
  </si>
  <si>
    <t>qpvvey.cn</t>
  </si>
  <si>
    <t>湘ICP备2026018792号</t>
  </si>
  <si>
    <t>长沙韩里植生活用品馆（个人独资）</t>
  </si>
  <si>
    <t>长沙韩里植生活用品馆(个人独资)</t>
  </si>
  <si>
    <t>www.voewbv.cn</t>
  </si>
  <si>
    <t>湘ICP备2026018792号-1</t>
  </si>
  <si>
    <t>voewbv.cn</t>
  </si>
  <si>
    <t>湘ICP备2026019915号</t>
  </si>
  <si>
    <t>长沙顷追欣贸易有限公司</t>
  </si>
  <si>
    <t>www.qvsfbl.cn</t>
  </si>
  <si>
    <t>湘ICP备2026019915号-1</t>
  </si>
  <si>
    <t>qvsfbl.cn</t>
  </si>
  <si>
    <t>湘ICP备2026018340号</t>
  </si>
  <si>
    <t>长沙鸣直寒生活用品馆（个人独资）</t>
  </si>
  <si>
    <t>长沙鸣直寒生活用品馆</t>
  </si>
  <si>
    <t>www.ptbmbw.cn</t>
  </si>
  <si>
    <t>湘ICP备2026018340号-1</t>
  </si>
  <si>
    <t>ptbmbw.cn</t>
  </si>
  <si>
    <t>湘ICP备2026019591号</t>
  </si>
  <si>
    <t>雷超</t>
  </si>
  <si>
    <t>品精高端玻璃</t>
  </si>
  <si>
    <t>www.pinjingglass.com</t>
  </si>
  <si>
    <t>湘ICP备2026019591号-1</t>
  </si>
  <si>
    <t>pinjingglass.com</t>
  </si>
  <si>
    <t>湘ICP备2026018976号</t>
  </si>
  <si>
    <t>鲁智伟</t>
  </si>
  <si>
    <t>个人数据开发后台</t>
  </si>
  <si>
    <t>www.makefortuneone.online</t>
  </si>
  <si>
    <t>湘ICP备2026018976号-1</t>
  </si>
  <si>
    <t>makefortuneone.online</t>
  </si>
  <si>
    <t>湘ICP备2026019191号</t>
  </si>
  <si>
    <t>仇立新</t>
  </si>
  <si>
    <t>晓鸥世界</t>
  </si>
  <si>
    <t>www.xolnxoln.cn</t>
  </si>
  <si>
    <t>湘ICP备2026019191号-1</t>
  </si>
  <si>
    <t>xolnxoln.cn</t>
  </si>
  <si>
    <t>湘ICP备2026018653号</t>
  </si>
  <si>
    <t>何善永</t>
  </si>
  <si>
    <t>主流热点查询</t>
  </si>
  <si>
    <t>www.xinqus.cn</t>
  </si>
  <si>
    <t>湘ICP备2026018653号-1</t>
  </si>
  <si>
    <t>xinqus.cn</t>
  </si>
  <si>
    <t>湘ICP备2026019894号</t>
  </si>
  <si>
    <t>傅佳宝</t>
  </si>
  <si>
    <t>个人自制小工具分享</t>
  </si>
  <si>
    <t>www.xiaojiu99.top</t>
  </si>
  <si>
    <t>湘ICP备2026019894号-1</t>
  </si>
  <si>
    <t>xiaojiu99.top</t>
  </si>
  <si>
    <t>湘ICP备2026018914号</t>
  </si>
  <si>
    <t>刘龙胜</t>
  </si>
  <si>
    <t>塔罗心灯屋</t>
  </si>
  <si>
    <t>www.myzjtl.top</t>
  </si>
  <si>
    <t>湘ICP备2026018914号-1</t>
  </si>
  <si>
    <t>myzjtl.top</t>
  </si>
  <si>
    <t>湘ICP备2026019739号</t>
  </si>
  <si>
    <t>史冬冬</t>
  </si>
  <si>
    <t>AI工具开发</t>
  </si>
  <si>
    <t>www.aibestfind.com</t>
  </si>
  <si>
    <t>湘ICP备2026019739号-1</t>
  </si>
  <si>
    <t>aibestfind.com</t>
  </si>
  <si>
    <t>湘ICP备2026019143号</t>
  </si>
  <si>
    <t>吴刚</t>
  </si>
  <si>
    <t>环境监测摄像头监控SDK</t>
  </si>
  <si>
    <t>www.kingren.com.cn</t>
  </si>
  <si>
    <t>湘ICP备2026019143号-1</t>
  </si>
  <si>
    <t>kingren.com.cn</t>
  </si>
  <si>
    <t>湘ICP备2026019406号</t>
  </si>
  <si>
    <t>周阳</t>
  </si>
  <si>
    <t>洋洋哥的小傲娇</t>
  </si>
  <si>
    <t>www.qiuqiudaxue.cn</t>
  </si>
  <si>
    <t>湘ICP备2026019406号-1</t>
  </si>
  <si>
    <t>qiuqiudaxue.cn</t>
  </si>
  <si>
    <t>湘ICP备2026018409号</t>
  </si>
  <si>
    <t>夏赞贤</t>
  </si>
  <si>
    <t>zx科学研究</t>
  </si>
  <si>
    <t>www.zxlab.work</t>
  </si>
  <si>
    <t>湘ICP备2026018409号-1</t>
  </si>
  <si>
    <t>zxlab.work</t>
  </si>
  <si>
    <t>湘ICP备2026018696号</t>
  </si>
  <si>
    <t>左哲伦</t>
  </si>
  <si>
    <t>小左的个人站</t>
  </si>
  <si>
    <t>www.ai-print.xyz</t>
  </si>
  <si>
    <t>湘ICP备2026018696号-1</t>
  </si>
  <si>
    <t>ai-print.xyz</t>
  </si>
  <si>
    <t>湘ICP备2026018285号</t>
  </si>
  <si>
    <t>庄骏</t>
  </si>
  <si>
    <t>个人简历项目</t>
  </si>
  <si>
    <t>www.flipperusc.work</t>
  </si>
  <si>
    <t>湘ICP备2026018285号-1</t>
  </si>
  <si>
    <t>flipperusc.work</t>
  </si>
  <si>
    <t>湘ICP备2026019725号</t>
  </si>
  <si>
    <t>庞中可</t>
  </si>
  <si>
    <t>个人知识记录</t>
  </si>
  <si>
    <t>www.yunrobots.com</t>
  </si>
  <si>
    <t>湘ICP备2026019725号-1</t>
  </si>
  <si>
    <t>yunrobots.com</t>
  </si>
  <si>
    <t>湘ICP备2026019151号</t>
  </si>
  <si>
    <t>廖柏威</t>
  </si>
  <si>
    <t>潇湘笔记</t>
  </si>
  <si>
    <t>www.xxgk.top</t>
  </si>
  <si>
    <t>湘ICP备2026019151号-1</t>
  </si>
  <si>
    <t>xxgk.top</t>
  </si>
  <si>
    <t>湘ICP备2026019110号</t>
  </si>
  <si>
    <t>廖泽川</t>
  </si>
  <si>
    <t>数据记录工具</t>
  </si>
  <si>
    <t>www.diaoyanbao.top</t>
  </si>
  <si>
    <t>湘ICP备2026019110号-1</t>
  </si>
  <si>
    <t>diaoyanbao.top</t>
  </si>
  <si>
    <t>湘ICP备2026019027号</t>
  </si>
  <si>
    <t>张迪</t>
  </si>
  <si>
    <t>AI小工具666</t>
  </si>
  <si>
    <t>www.ai666.vip</t>
  </si>
  <si>
    <t>湘ICP备2026019027号-1</t>
  </si>
  <si>
    <t>ai666.vip</t>
  </si>
  <si>
    <t>湘ICP备2026019189号</t>
  </si>
  <si>
    <t>徐艺周</t>
  </si>
  <si>
    <t>个人开发使用</t>
  </si>
  <si>
    <t>www.xuyiweb.cn</t>
  </si>
  <si>
    <t>湘ICP备2026019189号-1</t>
  </si>
  <si>
    <t>xuyiweb.cn</t>
  </si>
  <si>
    <t>湘ICP备2026019731号</t>
  </si>
  <si>
    <t>徐闻起</t>
  </si>
  <si>
    <t>雨图库</t>
  </si>
  <si>
    <t>www.photowarehouse.cn</t>
  </si>
  <si>
    <t>湘ICP备2026019731号-1</t>
  </si>
  <si>
    <t>photowarehouse.cn</t>
  </si>
  <si>
    <t>湘ICP备2026018304号</t>
  </si>
  <si>
    <t>扶瑀琪</t>
  </si>
  <si>
    <t>资料储存</t>
  </si>
  <si>
    <t>www.fuyaclub.com</t>
  </si>
  <si>
    <t>湘ICP备2026018304号-1</t>
  </si>
  <si>
    <t>fuyaclub.com</t>
  </si>
  <si>
    <t>湘ICP备2026019863号</t>
  </si>
  <si>
    <t>旷彬</t>
  </si>
  <si>
    <t>个人信息记录</t>
  </si>
  <si>
    <t>www.ying18.cn</t>
  </si>
  <si>
    <t>湘ICP备2026019863号-1</t>
  </si>
  <si>
    <t>ying18.cn</t>
  </si>
  <si>
    <t>湘ICP备2026018352号</t>
  </si>
  <si>
    <t>曾小高</t>
  </si>
  <si>
    <t>小高妙方</t>
  </si>
  <si>
    <t>www.xiaogaomiaofang.cn</t>
  </si>
  <si>
    <t>湘ICP备2026018352号-1</t>
  </si>
  <si>
    <t>xiaogaomiaofang.cn</t>
  </si>
  <si>
    <t>湘ICP备2026018871号</t>
  </si>
  <si>
    <t>曾尧</t>
  </si>
  <si>
    <t>知行小站</t>
  </si>
  <si>
    <t>www.zengyao.cn</t>
  </si>
  <si>
    <t>湘ICP备2026018871号-1</t>
  </si>
  <si>
    <t>zengyao.cn</t>
  </si>
  <si>
    <t>湘ICP备2026018672号</t>
  </si>
  <si>
    <t>李宇</t>
  </si>
  <si>
    <t>fasttoken</t>
  </si>
  <si>
    <t>www.fasttoken.vip</t>
  </si>
  <si>
    <t>湘ICP备2026018672号-1</t>
  </si>
  <si>
    <t>fasttoken.vip</t>
  </si>
  <si>
    <t>湘ICP备2026019979号</t>
  </si>
  <si>
    <t>李政衡</t>
  </si>
  <si>
    <t>Pandex氛围编程</t>
  </si>
  <si>
    <t>www.pandexlee.com</t>
  </si>
  <si>
    <t>湘ICP备2026019979号-1</t>
  </si>
  <si>
    <t>pandexlee.com</t>
  </si>
  <si>
    <t>湘ICP备2026018360号</t>
  </si>
  <si>
    <t>李浩东</t>
  </si>
  <si>
    <t>diy键盘作品展示</t>
  </si>
  <si>
    <t>www.peculiarkb.site</t>
  </si>
  <si>
    <t>湘ICP备2026018360号-1</t>
  </si>
  <si>
    <t>peculiarkb.site</t>
  </si>
  <si>
    <t>湘ICP备2026018863号</t>
  </si>
  <si>
    <t>李海龙</t>
  </si>
  <si>
    <t>水豚小站</t>
  </si>
  <si>
    <t>www.capybaramedia.top</t>
  </si>
  <si>
    <t>湘ICP备2026018863号-1</t>
  </si>
  <si>
    <t>capybaramedia.top</t>
  </si>
  <si>
    <t>湘ICP备2026019953号</t>
  </si>
  <si>
    <t>李超国</t>
  </si>
  <si>
    <t>Linux架构师学习网站</t>
  </si>
  <si>
    <t>www.jiagoushizixiushi.top</t>
  </si>
  <si>
    <t>湘ICP备2026019953号-1</t>
  </si>
  <si>
    <t>jiagoushizixiushi.top</t>
  </si>
  <si>
    <t>湘ICP备2026018372号</t>
  </si>
  <si>
    <t>杨晟强</t>
  </si>
  <si>
    <t>编程实践</t>
  </si>
  <si>
    <t>www.manus-ai.cn</t>
  </si>
  <si>
    <t>湘ICP备2026018372号-1</t>
  </si>
  <si>
    <t>manus-ai.cn</t>
  </si>
  <si>
    <t>湘ICP备2026018858号</t>
  </si>
  <si>
    <t>林密</t>
  </si>
  <si>
    <t>个人学习经历</t>
  </si>
  <si>
    <t>www.xiazaidouyinshipin.cn</t>
  </si>
  <si>
    <t>湘ICP备2026018858号-1</t>
  </si>
  <si>
    <t>xiazaidouyinshipin.cn</t>
  </si>
  <si>
    <t>湘ICP备2026019943号</t>
  </si>
  <si>
    <t>梁籽翱</t>
  </si>
  <si>
    <t>个人接口</t>
  </si>
  <si>
    <t>www.z48704.cloud</t>
  </si>
  <si>
    <t>湘ICP备2026019943号-1</t>
  </si>
  <si>
    <t>z48704.cloud</t>
  </si>
  <si>
    <t>湘ICP备2026018778号</t>
  </si>
  <si>
    <t>湖南中视未来文化传媒有限公司</t>
  </si>
  <si>
    <t>www.hunan-zswl.cn</t>
  </si>
  <si>
    <t>湘ICP备2026018778号-1</t>
  </si>
  <si>
    <t>hunan-zswl.cn</t>
  </si>
  <si>
    <t>湘ICP备2026018244号</t>
  </si>
  <si>
    <t>湖南九硕信息技术有限公司</t>
  </si>
  <si>
    <t>www.hunanajiushuo.com</t>
  </si>
  <si>
    <t>湘ICP备2026018244号-1</t>
  </si>
  <si>
    <t>hunanajiushuo.com</t>
  </si>
  <si>
    <t>湘ICP备2026019490号</t>
  </si>
  <si>
    <t>湖南企算子企业服务有限公司</t>
  </si>
  <si>
    <t>www.qszqyfw.com</t>
  </si>
  <si>
    <t>湘ICP备2026019490号-1</t>
  </si>
  <si>
    <t>qszqyfw.com</t>
  </si>
  <si>
    <t>湘ICP备2026018255号</t>
  </si>
  <si>
    <t>湖南品上装饰工程有限公司</t>
  </si>
  <si>
    <t>www.pszs0731.com</t>
  </si>
  <si>
    <t>湘ICP备2026018255号-1</t>
  </si>
  <si>
    <t>pszs0731.com</t>
  </si>
  <si>
    <t>湘ICP备2026019890号</t>
  </si>
  <si>
    <t>湖南固盛地坪工程有限公司</t>
  </si>
  <si>
    <t>www.hngsdp.com</t>
  </si>
  <si>
    <t>湘ICP备2026019890号-1</t>
  </si>
  <si>
    <t>hngsdp.com</t>
  </si>
  <si>
    <t>湘ICP备2026018929号</t>
  </si>
  <si>
    <t>湖南垣铭自动化设备有限公司</t>
  </si>
  <si>
    <t>www.hnyuanming.com</t>
  </si>
  <si>
    <t>湘ICP备2026018929号-1</t>
  </si>
  <si>
    <t>hnyuanming.com</t>
  </si>
  <si>
    <t>湘ICP备2026019129号</t>
  </si>
  <si>
    <t>湖南巨人创客网络科技有限公司</t>
  </si>
  <si>
    <t>湖南巨人创客网络科技有限公司Saas系统</t>
  </si>
  <si>
    <t>www.ajhsff.cn</t>
  </si>
  <si>
    <t>湘ICP备2026019129号-1</t>
  </si>
  <si>
    <t>ajhsff.cn</t>
  </si>
  <si>
    <t>湘ICP备2026018257号</t>
  </si>
  <si>
    <t>湖南易恒环保科技有限公司</t>
  </si>
  <si>
    <t>www.hnyihenghb.cn</t>
  </si>
  <si>
    <t>湘ICP备2026018257号-1</t>
  </si>
  <si>
    <t>hnyihenghb.cn</t>
  </si>
  <si>
    <t>湘ICP备2026019508号</t>
  </si>
  <si>
    <t>湖南易桥教育咨询有限公司</t>
  </si>
  <si>
    <t>www.ebedur.com</t>
  </si>
  <si>
    <t>湘ICP备2026019508号-1</t>
  </si>
  <si>
    <t>ebedur.com</t>
  </si>
  <si>
    <t>湘ICP备2026019480号</t>
  </si>
  <si>
    <t>湖南星光熠熠文化传播有限公司</t>
  </si>
  <si>
    <t>www.starlightpro.cn</t>
  </si>
  <si>
    <t>湘ICP备2026019480号-1</t>
  </si>
  <si>
    <t>starlightpro.cn</t>
  </si>
  <si>
    <t>湘ICP备2026019696号</t>
  </si>
  <si>
    <t>湖南普及康健康管理有限责任公司</t>
  </si>
  <si>
    <t>普及康</t>
  </si>
  <si>
    <t>www.pujikang.com</t>
  </si>
  <si>
    <t>湘ICP备2026019696号-1</t>
  </si>
  <si>
    <t>pujikang.com</t>
  </si>
  <si>
    <t>湘ICP备2026018237号</t>
  </si>
  <si>
    <t>湖南智卖宝信息技术有限公司</t>
  </si>
  <si>
    <t>智卖宝</t>
  </si>
  <si>
    <t>www.zmb001.com</t>
  </si>
  <si>
    <t>湘ICP备2026018237号-1</t>
  </si>
  <si>
    <t>zmb001.com</t>
  </si>
  <si>
    <t>湘ICP备2026018931号</t>
  </si>
  <si>
    <t>湖南极客零壹教育科技有限公司</t>
  </si>
  <si>
    <t>极客零壹服务平台</t>
  </si>
  <si>
    <t>www.swll.space</t>
  </si>
  <si>
    <t>湘ICP备2026018931号-1</t>
  </si>
  <si>
    <t>swll.space</t>
  </si>
  <si>
    <t>湘ICP备2026019430号</t>
  </si>
  <si>
    <t>湖南汇趣贸易有限公司</t>
  </si>
  <si>
    <t>静享生活</t>
  </si>
  <si>
    <t>www.a-quiet-world.com</t>
  </si>
  <si>
    <t>湘ICP备2026019430号-1</t>
  </si>
  <si>
    <t>a-quiet-world.com</t>
  </si>
  <si>
    <t>湘ICP备2026018211号</t>
  </si>
  <si>
    <t>湖南江荣信达电子科技有限公司</t>
  </si>
  <si>
    <t>www.jrxdtech.com</t>
  </si>
  <si>
    <t>湘ICP备2026018211号-1</t>
  </si>
  <si>
    <t>jrxdtech.com</t>
  </si>
  <si>
    <t>湘ICP备2026018303号</t>
  </si>
  <si>
    <t>湖南泽然信息科技有限公司</t>
  </si>
  <si>
    <t>湖南泽然信息科技官网</t>
  </si>
  <si>
    <t>www.nianan-app.com</t>
  </si>
  <si>
    <t>湘ICP备2026018303号-1</t>
  </si>
  <si>
    <t>nianan-app.com</t>
  </si>
  <si>
    <t>湘ICP备2026019136号</t>
  </si>
  <si>
    <t>湖南活动智选科技有限公司</t>
  </si>
  <si>
    <t>活动智选</t>
  </si>
  <si>
    <t>www.huodongzx.com</t>
  </si>
  <si>
    <t>湘ICP备2026019136号-1</t>
  </si>
  <si>
    <t>huodongzx.com</t>
  </si>
  <si>
    <t>湘ICP备2026019727号</t>
  </si>
  <si>
    <t>湖南海窗科技有限公司</t>
  </si>
  <si>
    <t>AI字幕翻译</t>
  </si>
  <si>
    <t>www.zmfy.cc</t>
  </si>
  <si>
    <t>湘ICP备2026019727号-1</t>
  </si>
  <si>
    <t>zmfy.cc</t>
  </si>
  <si>
    <t>湘ICP备2026018259号</t>
  </si>
  <si>
    <t>湖南渊征电子商务有限公司</t>
  </si>
  <si>
    <t>视觉素材站</t>
  </si>
  <si>
    <t>www.aigenhub.cn</t>
  </si>
  <si>
    <t>湘ICP备2026018259号-1</t>
  </si>
  <si>
    <t>aigenhub.cn</t>
  </si>
  <si>
    <t>湘ICP备2026019812号</t>
  </si>
  <si>
    <t>湖南湖湘智运数据科技有限公司</t>
  </si>
  <si>
    <t>湖南湖湘智运官网</t>
  </si>
  <si>
    <t>www.hnhxzy.com</t>
  </si>
  <si>
    <t>湘ICP备2026019812号-1</t>
  </si>
  <si>
    <t>hnhxzy.com</t>
  </si>
  <si>
    <t>湘ICP备2026019952号</t>
  </si>
  <si>
    <t>湖南湘江新区湘遇轩家庭旅馆（个体工商户）</t>
  </si>
  <si>
    <t>湘遇轩公寓</t>
  </si>
  <si>
    <t>www.xiangyuxuan.com</t>
  </si>
  <si>
    <t>湘ICP备2026019952号-1</t>
  </si>
  <si>
    <t>xiangyuxuan.com</t>
  </si>
  <si>
    <t>湘ICP备2026019764号</t>
  </si>
  <si>
    <t>湖南潇湘影画传媒有限公司</t>
  </si>
  <si>
    <t>www.xiaoxiangyh.site</t>
  </si>
  <si>
    <t>湘ICP备2026019764号-1</t>
  </si>
  <si>
    <t>xiaoxiangyh.site</t>
  </si>
  <si>
    <t>湘ICP备2026019488号</t>
  </si>
  <si>
    <t>湖南秋思月科技有限公司</t>
  </si>
  <si>
    <t>www.qsykji.top</t>
  </si>
  <si>
    <t>湘ICP备2026019488号-1</t>
  </si>
  <si>
    <t>qsykji.top</t>
  </si>
  <si>
    <t>湘ICP备2026019702号</t>
  </si>
  <si>
    <t>湖南章鱼波波体育场馆有限公司</t>
  </si>
  <si>
    <t>章鱼波波</t>
  </si>
  <si>
    <t>www.octoboboo.com</t>
  </si>
  <si>
    <t>湘ICP备2026019702号-1</t>
  </si>
  <si>
    <t>octoboboo.com</t>
  </si>
  <si>
    <t>湘ICP备2026018909号</t>
  </si>
  <si>
    <t>湖南脉冲星网络科技有限公司</t>
  </si>
  <si>
    <t>脉冲星官网</t>
  </si>
  <si>
    <t>www.maichongxing.com</t>
  </si>
  <si>
    <t>湘ICP备2026018909号-1</t>
  </si>
  <si>
    <t>maichongxing.com</t>
  </si>
  <si>
    <t>湘ICP备2026019794号</t>
  </si>
  <si>
    <t>湖南象素品牌设计有限公司</t>
  </si>
  <si>
    <t>www.pixeldesgin.cn</t>
  </si>
  <si>
    <t>湘ICP备2026019794号-1</t>
  </si>
  <si>
    <t>pixeldesgin.cn</t>
  </si>
  <si>
    <t>湘ICP备2026018431号</t>
  </si>
  <si>
    <t>湖南贝叶斯科技有限公司</t>
  </si>
  <si>
    <t>贝叶斯官网</t>
  </si>
  <si>
    <t>www.beiyesikj.cn</t>
  </si>
  <si>
    <t>湘ICP备2026018431号-1</t>
  </si>
  <si>
    <t>beiyesikj.cn</t>
  </si>
  <si>
    <t>湘ICP备2026018274号</t>
  </si>
  <si>
    <t>湖南雄诚贸易有限公司</t>
  </si>
  <si>
    <t>www.wlkxl.org.cn</t>
  </si>
  <si>
    <t>湘ICP备2026018274号-1</t>
  </si>
  <si>
    <t>wlkxl.org.cn</t>
  </si>
  <si>
    <t>湘ICP备2026019959号</t>
  </si>
  <si>
    <t>王合英</t>
  </si>
  <si>
    <t>AI生成</t>
  </si>
  <si>
    <t>www.p2vcom.com</t>
  </si>
  <si>
    <t>湘ICP备2026019959号-1</t>
  </si>
  <si>
    <t>p2vcom.com</t>
  </si>
  <si>
    <t>湘ICP备2026019742号</t>
  </si>
  <si>
    <t>王超</t>
  </si>
  <si>
    <t>人工智能应用学习笔记</t>
  </si>
  <si>
    <t>www.yuanshenqidong.cn</t>
  </si>
  <si>
    <t>湘ICP备2026019742号-1</t>
  </si>
  <si>
    <t>yuanshenqidong.cn</t>
  </si>
  <si>
    <t>湘ICP备2026019505号</t>
  </si>
  <si>
    <t>甘烨</t>
  </si>
  <si>
    <t>个人学习分享</t>
  </si>
  <si>
    <t>www.aethergod.xyz</t>
  </si>
  <si>
    <t>湘ICP备2026019505号-1</t>
  </si>
  <si>
    <t>aethergod.xyz</t>
  </si>
  <si>
    <t>湘ICP备2026019580号</t>
  </si>
  <si>
    <t>祝若含</t>
  </si>
  <si>
    <t>万年智能</t>
  </si>
  <si>
    <t>www.wannian.fun</t>
  </si>
  <si>
    <t>湘ICP备2026019580号-1</t>
  </si>
  <si>
    <t>wannian.fun</t>
  </si>
  <si>
    <t>湘ICP备2026018785号</t>
  </si>
  <si>
    <t>谭露露</t>
  </si>
  <si>
    <t>个人工作助手</t>
  </si>
  <si>
    <t>www.vstraoffice.cloud</t>
  </si>
  <si>
    <t>湘ICP备2026018785号-1</t>
  </si>
  <si>
    <t>vstraoffice.cloud</t>
  </si>
  <si>
    <t>湘ICP备2026019663号</t>
  </si>
  <si>
    <t>赵生旭</t>
  </si>
  <si>
    <t>旧日拾遗</t>
  </si>
  <si>
    <t>www.jiuritime.top</t>
  </si>
  <si>
    <t>湘ICP备2026019663号-1</t>
  </si>
  <si>
    <t>jiuritime.top</t>
  </si>
  <si>
    <t>湘ICP备2026018238号</t>
  </si>
  <si>
    <t>邓帆</t>
  </si>
  <si>
    <t>个人工作记录</t>
  </si>
  <si>
    <t>www.shagang.cloud</t>
  </si>
  <si>
    <t>湘ICP备2026018238号-1</t>
  </si>
  <si>
    <t>shagang.cloud</t>
  </si>
  <si>
    <t>湘ICP备2026019895号</t>
  </si>
  <si>
    <t>邓成华</t>
  </si>
  <si>
    <t>个人面试训练</t>
  </si>
  <si>
    <t>www.ieoe.net</t>
  </si>
  <si>
    <t>湘ICP备2026019895号-1</t>
  </si>
  <si>
    <t>ieoe.net</t>
  </si>
  <si>
    <t>湘ICP备2026018470号</t>
  </si>
  <si>
    <t>长沙丽联智科科技有限公司</t>
  </si>
  <si>
    <t>长沙丽联智科官网</t>
  </si>
  <si>
    <t>www.zhaoli.site</t>
  </si>
  <si>
    <t>湘ICP备2026018470号-1</t>
  </si>
  <si>
    <t>zhaoli.site</t>
  </si>
  <si>
    <t>湘ICP备2026019461号</t>
  </si>
  <si>
    <t>长沙云端智租设备租赁有限公司</t>
  </si>
  <si>
    <t>云端智租</t>
  </si>
  <si>
    <t>www.ydzhizu.com</t>
  </si>
  <si>
    <t>湘ICP备2026019461号-1</t>
  </si>
  <si>
    <t>ydzhizu.com</t>
  </si>
  <si>
    <t>湘ICP备2026018357号</t>
  </si>
  <si>
    <t>长沙五五世纪文化传媒有限公司</t>
  </si>
  <si>
    <t>万游GM平台</t>
  </si>
  <si>
    <t>www.76pkp.com</t>
  </si>
  <si>
    <t>湘ICP备2026018357号-1</t>
  </si>
  <si>
    <t>76pkp.com</t>
  </si>
  <si>
    <t>湘ICP备2026019389号</t>
  </si>
  <si>
    <t>长沙优签云信息科技有限公司</t>
  </si>
  <si>
    <t>优签云信息科技</t>
  </si>
  <si>
    <t>www.ucloudsmart.com</t>
  </si>
  <si>
    <t>湘ICP备2026019389号-1</t>
  </si>
  <si>
    <t>ucloudsmart.com</t>
  </si>
  <si>
    <t>湘ICP备2026018230号</t>
  </si>
  <si>
    <t>长沙优赋信息技术有限公司</t>
  </si>
  <si>
    <t>优赋科技</t>
  </si>
  <si>
    <t>www.yofutech.com</t>
  </si>
  <si>
    <t>湘ICP备2026018230号-1</t>
  </si>
  <si>
    <t>yofutech.com</t>
  </si>
  <si>
    <t>湘ICP备2026018664号</t>
  </si>
  <si>
    <t>长沙凌锐峰科技有限公司</t>
  </si>
  <si>
    <t>凌锐锋运营工作台</t>
  </si>
  <si>
    <t>www.lingruifeng.com</t>
  </si>
  <si>
    <t>湘ICP备2026018664号-1</t>
  </si>
  <si>
    <t>lingruifeng.com</t>
  </si>
  <si>
    <t>湘ICP备2026019460号</t>
  </si>
  <si>
    <t>长沙友欣仪器制造有限公司</t>
  </si>
  <si>
    <t>www.youxinanalytical.com</t>
  </si>
  <si>
    <t>湘ICP备2026019460号-1</t>
  </si>
  <si>
    <t>youxinanalytical.com</t>
  </si>
  <si>
    <t>湘ICP备2026018438号</t>
  </si>
  <si>
    <t>长沙和鸣科技有限公司</t>
  </si>
  <si>
    <t>和鸣官网</t>
  </si>
  <si>
    <t>www.hmkjcloud.cn</t>
  </si>
  <si>
    <t>湘ICP备2026018438号-1</t>
  </si>
  <si>
    <t>hmkjcloud.cn</t>
  </si>
  <si>
    <t>湘ICP备2026019405号</t>
  </si>
  <si>
    <t>长沙壹辰行房地产销售代理有限公司</t>
  </si>
  <si>
    <t>www.cssxs.cn</t>
  </si>
  <si>
    <t>湘ICP备2026019405号-1</t>
  </si>
  <si>
    <t>cssxs.cn</t>
  </si>
  <si>
    <t>湘ICP备2026018903号</t>
  </si>
  <si>
    <t>长沙安优网络科技有限公司</t>
  </si>
  <si>
    <t>安优网络</t>
  </si>
  <si>
    <t>www.csanyou.com</t>
  </si>
  <si>
    <t>湘ICP备2026018903号-1</t>
  </si>
  <si>
    <t>csanyou.com</t>
  </si>
  <si>
    <t>湘ICP备2026018361号</t>
  </si>
  <si>
    <t>长沙小红福信息咨询有限责任公司</t>
  </si>
  <si>
    <t>小红福</t>
  </si>
  <si>
    <t>www.xiaohongfu.cn</t>
  </si>
  <si>
    <t>湘ICP备2026018361号-1</t>
  </si>
  <si>
    <t>xiaohongfu.cn</t>
  </si>
  <si>
    <t>湘ICP备2026019758号</t>
  </si>
  <si>
    <t>长沙峰行商贸有限公司</t>
  </si>
  <si>
    <t>峰行会展信息服务平台</t>
  </si>
  <si>
    <t>www.fxinfo.top</t>
  </si>
  <si>
    <t>湘ICP备2026019758号-1</t>
  </si>
  <si>
    <t>fxinfo.top</t>
  </si>
  <si>
    <t>湘ICP备2026019248号</t>
  </si>
  <si>
    <t>长沙市优品佳商贸有限公司</t>
  </si>
  <si>
    <t>www.brft.cn</t>
  </si>
  <si>
    <t>湘ICP备2026019248号-1</t>
  </si>
  <si>
    <t>brft.cn</t>
  </si>
  <si>
    <t>湘ICP备2026019673号</t>
  </si>
  <si>
    <t>长沙市岳麓区决策树软件开发工作室</t>
  </si>
  <si>
    <t>geo优化</t>
  </si>
  <si>
    <t>www.geo5188.com</t>
  </si>
  <si>
    <t>湘ICP备2026019673号-1</t>
  </si>
  <si>
    <t>geo5188.com</t>
  </si>
  <si>
    <t>湘ICP备2026018716号</t>
  </si>
  <si>
    <t>长沙市昊珅劳务有限公司</t>
  </si>
  <si>
    <t>www.aioxd.net.cn</t>
  </si>
  <si>
    <t>湘ICP备2026018716号-1</t>
  </si>
  <si>
    <t>aioxd.net.cn</t>
  </si>
  <si>
    <t>www.gkown.com.cn</t>
  </si>
  <si>
    <t>湘ICP备2026018716号-2</t>
  </si>
  <si>
    <t>gkown.com.cn</t>
  </si>
  <si>
    <t>湘ICP备2026018715号</t>
  </si>
  <si>
    <t>长沙市歆环炜餐饮管理有限公司</t>
  </si>
  <si>
    <t>www.qxndb.org.cn</t>
  </si>
  <si>
    <t>湘ICP备2026018715号-1</t>
  </si>
  <si>
    <t>qxndb.org.cn</t>
  </si>
  <si>
    <t>www.nhqcy.org.cn</t>
  </si>
  <si>
    <t>湘ICP备2026018715号-2</t>
  </si>
  <si>
    <t>nhqcy.org.cn</t>
  </si>
  <si>
    <t>湘ICP备2026018661号</t>
  </si>
  <si>
    <t>长沙市汉乐贸易有限公司</t>
  </si>
  <si>
    <t>www.hanlemaoyi.asia</t>
  </si>
  <si>
    <t>湘ICP备2026018661号-1</t>
  </si>
  <si>
    <t>hanlemaoyi.asia</t>
  </si>
  <si>
    <t>湘ICP备2026018888号</t>
  </si>
  <si>
    <t>长沙市洋沏咨询服务有限公司</t>
  </si>
  <si>
    <t>bipolar门店服务</t>
  </si>
  <si>
    <t>www.bipolar-redbook.top</t>
  </si>
  <si>
    <t>湘ICP备2026018888号-1</t>
  </si>
  <si>
    <t>bipolar-redbook.top</t>
  </si>
  <si>
    <t>湘ICP备2026018636号</t>
  </si>
  <si>
    <t>长沙市满评网络信息科技有限责任公司</t>
  </si>
  <si>
    <t>Koru电商助手</t>
  </si>
  <si>
    <t>www.koruhq.com</t>
  </si>
  <si>
    <t>湘ICP备2026018636号-1</t>
  </si>
  <si>
    <t>koruhq.com</t>
  </si>
  <si>
    <t>湘ICP备2026019869号</t>
  </si>
  <si>
    <t>长沙市锐境设计有限公司</t>
  </si>
  <si>
    <t>www.icitycheck.cn</t>
  </si>
  <si>
    <t>湘ICP备2026019869号-1</t>
  </si>
  <si>
    <t>icitycheck.cn</t>
  </si>
  <si>
    <t>湘ICP备2026018596号</t>
  </si>
  <si>
    <t>长沙市鲸星选贸易有限公司</t>
  </si>
  <si>
    <t>鲸星选</t>
  </si>
  <si>
    <t>www.jingxingxuan.top</t>
  </si>
  <si>
    <t>湘ICP备2026018596号-1</t>
  </si>
  <si>
    <t>jingxingxuan.top</t>
  </si>
  <si>
    <t>湘ICP备2026018660号</t>
  </si>
  <si>
    <t>长沙市麓米科技有限公司</t>
  </si>
  <si>
    <t>麓米服务平台</t>
  </si>
  <si>
    <t>www.cslumi.com</t>
  </si>
  <si>
    <t>湘ICP备2026018660号-1</t>
  </si>
  <si>
    <t>cslumi.com</t>
  </si>
  <si>
    <t>湘ICP备2026018183号</t>
  </si>
  <si>
    <t>长沙思枫念广告有限公司</t>
  </si>
  <si>
    <t>www.mu189.com</t>
  </si>
  <si>
    <t>湘ICP备2026018183号-1</t>
  </si>
  <si>
    <t>mu189.com</t>
  </si>
  <si>
    <t>www.cvykf.com.cn</t>
  </si>
  <si>
    <t>湘ICP备2026018183号-2</t>
  </si>
  <si>
    <t>cvykf.com.cn</t>
  </si>
  <si>
    <t>湘ICP备2026019200号</t>
  </si>
  <si>
    <t>长沙文掌柜智能科技有限公司</t>
  </si>
  <si>
    <t>www.xingjuai.com</t>
  </si>
  <si>
    <t>湘ICP备2026019200号-1</t>
  </si>
  <si>
    <t>xingjuai.com</t>
  </si>
  <si>
    <t>湘ICP备2026019969号</t>
  </si>
  <si>
    <t>长沙无人智胜科技有限公司</t>
  </si>
  <si>
    <t>www.uxvdatalink.com</t>
  </si>
  <si>
    <t>湘ICP备2026019969号-1</t>
  </si>
  <si>
    <t>uxvdatalink.com</t>
  </si>
  <si>
    <t>湘ICP备2026019135号</t>
  </si>
  <si>
    <t>长沙星帧互娱网络科技有限责任公司</t>
  </si>
  <si>
    <t>www.xingzhenxz.cn</t>
  </si>
  <si>
    <t>湘ICP备2026019135号-1</t>
  </si>
  <si>
    <t>xingzhenxz.cn</t>
  </si>
  <si>
    <t>湘ICP备2026018221号</t>
  </si>
  <si>
    <t>长沙梦贝泥贸易有限公司</t>
  </si>
  <si>
    <t>www.23mu.cn</t>
  </si>
  <si>
    <t>湘ICP备2026018221号-1</t>
  </si>
  <si>
    <t>23mu.cn</t>
  </si>
  <si>
    <t>湘ICP备2026019201号</t>
  </si>
  <si>
    <t>长沙瀚程信息咨询服务有限公司</t>
  </si>
  <si>
    <t>OnlyYou智能陪伴</t>
  </si>
  <si>
    <t>www.onlyou.chat</t>
  </si>
  <si>
    <t>湘ICP备2026019201号-1</t>
  </si>
  <si>
    <t>onlyou.chat</t>
  </si>
  <si>
    <t>湘ICP备2026018643号</t>
  </si>
  <si>
    <t>长沙玩物生智文化科技有限公司</t>
  </si>
  <si>
    <t>玩物生智</t>
  </si>
  <si>
    <t>www.aihrt.cn</t>
  </si>
  <si>
    <t>湘ICP备2026018643号-1</t>
  </si>
  <si>
    <t>aihrt.cn</t>
  </si>
  <si>
    <t>湘ICP备2026018275号</t>
  </si>
  <si>
    <t>长沙知智网络科技有限公司</t>
  </si>
  <si>
    <t>www.cszzqk.cn</t>
  </si>
  <si>
    <t>湘ICP备2026018275号-1</t>
  </si>
  <si>
    <t>cszzqk.cn</t>
  </si>
  <si>
    <t>湘ICP备2026019927号</t>
  </si>
  <si>
    <t>长沙策凯科技有限公司</t>
  </si>
  <si>
    <t>www.cekaitech.cn</t>
  </si>
  <si>
    <t>湘ICP备2026019927号-1</t>
  </si>
  <si>
    <t>cekaitech.cn</t>
  </si>
  <si>
    <t>湘ICP备2026018692号</t>
  </si>
  <si>
    <t>长沙萃英网络科技有限公司</t>
  </si>
  <si>
    <t>长沙萃英网络科技有限公司网站</t>
  </si>
  <si>
    <t>www.cscycn.top</t>
  </si>
  <si>
    <t>湘ICP备2026018692号-1</t>
  </si>
  <si>
    <t>cscycn.top</t>
  </si>
  <si>
    <t>湘ICP备2026018593号</t>
  </si>
  <si>
    <t>长沙虚数科技有限公司</t>
  </si>
  <si>
    <t>www.csxushu.com</t>
  </si>
  <si>
    <t>湘ICP备2026018593号-1</t>
  </si>
  <si>
    <t>csxushu.com</t>
  </si>
  <si>
    <t>湘ICP备2026019649号</t>
  </si>
  <si>
    <t>长沙谟知科技有限公司</t>
  </si>
  <si>
    <t>www.mozhiapi.com</t>
  </si>
  <si>
    <t>湘ICP备2026019649号-1</t>
  </si>
  <si>
    <t>mozhiapi.com</t>
  </si>
  <si>
    <t>湘ICP备2026018925号</t>
  </si>
  <si>
    <t>长沙贝弗信息科技有限公司</t>
  </si>
  <si>
    <t>长沙贝弗信息科技有限公司官网</t>
  </si>
  <si>
    <t>www.bever.cn</t>
  </si>
  <si>
    <t>湘ICP备2026018925号-1</t>
  </si>
  <si>
    <t>bever.cn</t>
  </si>
  <si>
    <t>湘ICP备2026019646号</t>
  </si>
  <si>
    <t>长沙财小丫财税科技有限公司</t>
  </si>
  <si>
    <t>财小丫</t>
  </si>
  <si>
    <t>www.caixiaoya.com</t>
  </si>
  <si>
    <t>湘ICP备2026019646号-1</t>
  </si>
  <si>
    <t>caixiaoya.com</t>
  </si>
  <si>
    <t>湘ICP备2026018252号</t>
  </si>
  <si>
    <t>长沙速控家科技有限公司</t>
  </si>
  <si>
    <t>速控家科技</t>
  </si>
  <si>
    <t>www.cssukong.com</t>
  </si>
  <si>
    <t>湘ICP备2026018252号-1</t>
  </si>
  <si>
    <t>cssukong.com</t>
  </si>
  <si>
    <t>湘ICP备2026018982号</t>
  </si>
  <si>
    <t>长沙铭恒视力健康管理有限公司</t>
  </si>
  <si>
    <t>铭恒视力</t>
  </si>
  <si>
    <t>www.minghengshikang.cn</t>
  </si>
  <si>
    <t>湘ICP备2026018982号-1</t>
  </si>
  <si>
    <t>minghengshikang.cn</t>
  </si>
  <si>
    <t>湘ICP备2026019830号</t>
  </si>
  <si>
    <t>长沙雷文科技服务有限公司</t>
  </si>
  <si>
    <t>长沙雷文信息科技</t>
  </si>
  <si>
    <t>www.lvlwcs.cn</t>
  </si>
  <si>
    <t>湘ICP备2026019830号-1</t>
  </si>
  <si>
    <t>lvlwcs.cn</t>
  </si>
  <si>
    <t>湘ICP备2026018959号</t>
  </si>
  <si>
    <t>长沙风域科技有限公司</t>
  </si>
  <si>
    <t>风域科技</t>
  </si>
  <si>
    <t>www.fengyukj.cn</t>
  </si>
  <si>
    <t>湘ICP备2026018959号-1</t>
  </si>
  <si>
    <t>fengyukj.cn</t>
  </si>
  <si>
    <t>湘ICP备2026018277号</t>
  </si>
  <si>
    <t>长沙麦乐逊电子商务有限公司</t>
  </si>
  <si>
    <t>麦乐逊ERP系统</t>
  </si>
  <si>
    <t>www.arbanith.com</t>
  </si>
  <si>
    <t>湘ICP备2026018277号-1</t>
  </si>
  <si>
    <t>arbanith.com</t>
  </si>
  <si>
    <t>湘ICP备2026019698号</t>
  </si>
  <si>
    <t>陈清元</t>
  </si>
  <si>
    <t>羽翼网</t>
  </si>
  <si>
    <t>www.czjnattech.cn</t>
  </si>
  <si>
    <t>湘ICP备2026019698号-1</t>
  </si>
  <si>
    <t>czjnattech.cn</t>
  </si>
  <si>
    <t>湘ICP备2026019652号</t>
  </si>
  <si>
    <t>陈锦彪</t>
  </si>
  <si>
    <t>小白表的生活圈</t>
  </si>
  <si>
    <t>www.yanshengbiu.cn</t>
  </si>
  <si>
    <t>湘ICP备2026019652号-1</t>
  </si>
  <si>
    <t>yanshengbiu.cn</t>
  </si>
  <si>
    <t>湘ICP备2026019139号</t>
  </si>
  <si>
    <t>黄青</t>
  </si>
  <si>
    <t>测试实验</t>
  </si>
  <si>
    <t>www.abbychl.asia</t>
  </si>
  <si>
    <t>湘ICP备2026019139号-1</t>
  </si>
  <si>
    <t>abbychl.asia</t>
  </si>
  <si>
    <t>湘ICP备2026019966号</t>
  </si>
  <si>
    <t>刘培薇</t>
  </si>
  <si>
    <t>Vikki个人网站</t>
  </si>
  <si>
    <t>www.vikkiliu.com.cn</t>
  </si>
  <si>
    <t>湘ICP备2026019966号-1</t>
  </si>
  <si>
    <t>vikkiliu.com.cn</t>
  </si>
  <si>
    <t>湘ICP备2026019791号</t>
  </si>
  <si>
    <t>唐艳</t>
  </si>
  <si>
    <t>个人CIE化学学习信息整理记录</t>
  </si>
  <si>
    <t>www.chemreshub.cloud</t>
  </si>
  <si>
    <t>湘ICP备2026019791号-1</t>
  </si>
  <si>
    <t>chemreshub.cloud</t>
  </si>
  <si>
    <t>湘ICP备2026019402号</t>
  </si>
  <si>
    <t>喻柏炜</t>
  </si>
  <si>
    <t>凌云海豚的小世界</t>
  </si>
  <si>
    <t>www.lingyungd.top</t>
  </si>
  <si>
    <t>湘ICP备2026019402号-1</t>
  </si>
  <si>
    <t>lingyungd.top</t>
  </si>
  <si>
    <t>湘ICP备2026019350号</t>
  </si>
  <si>
    <t>张维升</t>
  </si>
  <si>
    <t>个人在线小工具开发</t>
  </si>
  <si>
    <t>www.weinibuhuiai.com</t>
  </si>
  <si>
    <t>湘ICP备2026019350号-1</t>
  </si>
  <si>
    <t>weinibuhuiai.com</t>
  </si>
  <si>
    <t>湘ICP备2026019981号</t>
  </si>
  <si>
    <t>曹文</t>
  </si>
  <si>
    <t>chuitong个人应用演示站</t>
  </si>
  <si>
    <t>www.chuitong.com.cn</t>
  </si>
  <si>
    <t>湘ICP备2026019981号-1</t>
  </si>
  <si>
    <t>chuitong.com.cn</t>
  </si>
  <si>
    <t>湘ICP备2026018224号</t>
  </si>
  <si>
    <t>李辉</t>
  </si>
  <si>
    <t>云海拾贝</t>
  </si>
  <si>
    <t>www.fohn.cn</t>
  </si>
  <si>
    <t>湘ICP备2026018224号-1</t>
  </si>
  <si>
    <t>fohn.cn</t>
  </si>
  <si>
    <t>湘ICP备2026018465号</t>
  </si>
  <si>
    <t>湖南中礼品牌管理有限公司</t>
  </si>
  <si>
    <t>湖南中礼品牌企业官网</t>
  </si>
  <si>
    <t>www.zhonglijituan.com</t>
  </si>
  <si>
    <t>湘ICP备2026018465号-2</t>
  </si>
  <si>
    <t>zhonglijituan.com</t>
  </si>
  <si>
    <t>湘ICP备2026019654号</t>
  </si>
  <si>
    <t>湖南叁叁得鹿文化科技有限公司</t>
  </si>
  <si>
    <t>www.sansanai.top</t>
  </si>
  <si>
    <t>湘ICP备2026019654号-1</t>
  </si>
  <si>
    <t>sansanai.top</t>
  </si>
  <si>
    <t>湘ICP备2026018311号</t>
  </si>
  <si>
    <t>湖南橙煌映画科技有限公司</t>
  </si>
  <si>
    <t>橙煌映画展示首页</t>
  </si>
  <si>
    <t>www.chenghuang.top</t>
  </si>
  <si>
    <t>湘ICP备2026018311号-1</t>
  </si>
  <si>
    <t>chenghuang.top</t>
  </si>
  <si>
    <t>湘ICP备2026018368号</t>
  </si>
  <si>
    <t>湖南沃尔唯特制冷设备有限公司</t>
  </si>
  <si>
    <t>www.vtysj.cn</t>
  </si>
  <si>
    <t>湘ICP备2026018368号-1</t>
  </si>
  <si>
    <t>vtysj.cn</t>
  </si>
  <si>
    <t>湘ICP备2026019481号</t>
  </si>
  <si>
    <t>湖南省干得漂亮文化传播有限责任公司</t>
  </si>
  <si>
    <t>一担田</t>
  </si>
  <si>
    <t>www.yidantian.com</t>
  </si>
  <si>
    <t>湘ICP备2026019481号-1</t>
  </si>
  <si>
    <t>yidantian.com</t>
  </si>
  <si>
    <t>湘ICP备2026019542号</t>
  </si>
  <si>
    <t>湖南省艾易康商贸有限公司</t>
  </si>
  <si>
    <t>艾易康</t>
  </si>
  <si>
    <t>www.ayk888.com</t>
  </si>
  <si>
    <t>湘ICP备2026019542号-1</t>
  </si>
  <si>
    <t>ayk888.com</t>
  </si>
  <si>
    <t>湘ICP备2026019678号</t>
  </si>
  <si>
    <t>湖南芸途信息科技有限公司</t>
  </si>
  <si>
    <t>芸途益购</t>
  </si>
  <si>
    <t>www.yuntuyigou.com</t>
  </si>
  <si>
    <t>湘ICP备2026019678号-1</t>
  </si>
  <si>
    <t>yuntuyigou.com</t>
  </si>
  <si>
    <t>湘ICP备2026018363号</t>
  </si>
  <si>
    <t>湖南邦工智能科技有限公司</t>
  </si>
  <si>
    <t>www.andehao.cn</t>
  </si>
  <si>
    <t>湘ICP备2026018363号-1</t>
  </si>
  <si>
    <t>andehao.cn</t>
  </si>
  <si>
    <t>湘ICP备2026019223号</t>
  </si>
  <si>
    <t>湖南顾舒广告有限公司</t>
  </si>
  <si>
    <t>www.wspql.org.cn</t>
  </si>
  <si>
    <t>湘ICP备2026019223号-1</t>
  </si>
  <si>
    <t>wspql.org.cn</t>
  </si>
  <si>
    <t>湘ICP备2026018649号</t>
  </si>
  <si>
    <t>盛兴旺</t>
  </si>
  <si>
    <t>个人接口服务</t>
  </si>
  <si>
    <t>www.yikeyu.cn</t>
  </si>
  <si>
    <t>湘ICP备2026018649号-1</t>
  </si>
  <si>
    <t>yikeyu.cn</t>
  </si>
  <si>
    <t>湘ICP备2026019662号</t>
  </si>
  <si>
    <t>罗志鑫</t>
  </si>
  <si>
    <t>星星学习笔记</t>
  </si>
  <si>
    <t>www.joker.luxe</t>
  </si>
  <si>
    <t>湘ICP备2026019662号-1</t>
  </si>
  <si>
    <t>joker.luxe</t>
  </si>
  <si>
    <t>湘ICP备2026019811号</t>
  </si>
  <si>
    <t>长沙全配琪建材科技有限公司</t>
  </si>
  <si>
    <t>全配琪建材</t>
  </si>
  <si>
    <t>www.wipke.cn</t>
  </si>
  <si>
    <t>湘ICP备2026019811号-1</t>
  </si>
  <si>
    <t>wipke.cn</t>
  </si>
  <si>
    <t>湘ICP备2026018691号</t>
  </si>
  <si>
    <t>长沙奇曼传媒有限公司</t>
  </si>
  <si>
    <t>奇曼传媒</t>
  </si>
  <si>
    <t>www.muyuhen.com</t>
  </si>
  <si>
    <t>湘ICP备2026018691号-1</t>
  </si>
  <si>
    <t>muyuhen.com</t>
  </si>
  <si>
    <t>湘ICP备2026019963号</t>
  </si>
  <si>
    <t>长沙富世科技有限公司</t>
  </si>
  <si>
    <t>www.beardless.cn</t>
  </si>
  <si>
    <t>湘ICP备2026019963号-1</t>
  </si>
  <si>
    <t>beardless.cn</t>
  </si>
  <si>
    <t>湘ICP备2026019693号</t>
  </si>
  <si>
    <t>长沙市动物疫病预防控制中心</t>
  </si>
  <si>
    <t>www.hncsyk.cn</t>
  </si>
  <si>
    <t>湘ICP备2026019693号-1</t>
  </si>
  <si>
    <t>hncsyk.cn</t>
  </si>
  <si>
    <t>湘ICP备2026019590号</t>
  </si>
  <si>
    <t>长沙市华荣科技开发有限公司</t>
  </si>
  <si>
    <t>www.huaron.top</t>
  </si>
  <si>
    <t>湘ICP备2026019590号-1</t>
  </si>
  <si>
    <t>huaron.top</t>
  </si>
  <si>
    <t>湘ICP备2026019877号</t>
  </si>
  <si>
    <t>长沙市召临商贸有限公司</t>
  </si>
  <si>
    <t>www.hoeijbs.cn</t>
  </si>
  <si>
    <t>湘ICP备2026019877号-1</t>
  </si>
  <si>
    <t>hoeijbs.cn</t>
  </si>
  <si>
    <t>湘ICP备2026019105号</t>
  </si>
  <si>
    <t>长沙市开福区优彬莱百货店</t>
  </si>
  <si>
    <t>易音客户管理系统</t>
  </si>
  <si>
    <t>www.wechat-auto.online</t>
  </si>
  <si>
    <t>湘ICP备2026019105号-1</t>
  </si>
  <si>
    <t>wechat-auto.online</t>
  </si>
  <si>
    <t>湘ICP备2026019535号</t>
  </si>
  <si>
    <t>长沙市开福区多云印科技信息服务部（个体工商户）</t>
  </si>
  <si>
    <t>www.dyy1688.com</t>
  </si>
  <si>
    <t>湘ICP备2026019535号-1</t>
  </si>
  <si>
    <t>dyy1688.com</t>
  </si>
  <si>
    <t>湘ICP备2026018924号</t>
  </si>
  <si>
    <t>长沙恩博思自动化仪表有限公司</t>
  </si>
  <si>
    <t>长沙恩博思自动化仪表有限公司官网</t>
  </si>
  <si>
    <t>www.csnbs.com.cn</t>
  </si>
  <si>
    <t>湘ICP备2026018924号-1</t>
  </si>
  <si>
    <t>csnbs.com.cn</t>
  </si>
  <si>
    <t>湘ICP备2026018709号</t>
  </si>
  <si>
    <t>长沙渡达科技有限公司</t>
  </si>
  <si>
    <t>www.rpnbx.cn</t>
  </si>
  <si>
    <t>湘ICP备2026018709号-1</t>
  </si>
  <si>
    <t>rpnbx.cn</t>
  </si>
  <si>
    <t>湘ICP备2026018305号</t>
  </si>
  <si>
    <t>长沙羽仁科技有限公司</t>
  </si>
  <si>
    <t>长沙羽仁</t>
  </si>
  <si>
    <t>www.csyuren.com</t>
  </si>
  <si>
    <t>湘ICP备2026018305号-1</t>
  </si>
  <si>
    <t>csyuren.com</t>
  </si>
  <si>
    <t>湘ICP备2026019134号</t>
  </si>
  <si>
    <t>长沙茂宇信息咨询有限公司</t>
  </si>
  <si>
    <t>www.abreg.net.cn</t>
  </si>
  <si>
    <t>湘ICP备2026019134号-1</t>
  </si>
  <si>
    <t>abreg.net.cn</t>
  </si>
  <si>
    <t>湘ICP备2026019884号</t>
  </si>
  <si>
    <t>长沙颐楚餐饮管理有限公司</t>
  </si>
  <si>
    <t>www.hbbnk.cn</t>
  </si>
  <si>
    <t>湘ICP备2026019884号-1</t>
  </si>
  <si>
    <t>hbbnk.cn</t>
  </si>
  <si>
    <t>湘ICP备2026019521号</t>
  </si>
  <si>
    <t>长沙鸿畅科技发展有限公司</t>
  </si>
  <si>
    <t>www.hchwzy.com</t>
  </si>
  <si>
    <t>湘ICP备2026019521号-1</t>
  </si>
  <si>
    <t>hchwzy.com</t>
  </si>
  <si>
    <t>湘ICP备2026018421号</t>
  </si>
  <si>
    <t>黎浩锋</t>
  </si>
  <si>
    <t>我的宠物模型</t>
  </si>
  <si>
    <t>www.halphen.cn</t>
  </si>
  <si>
    <t>湘ICP备2026018421号-1</t>
  </si>
  <si>
    <t>halphen.cn</t>
  </si>
  <si>
    <t>湘ICP备2026019493号</t>
  </si>
  <si>
    <t>中经（长沙）矿业科技有限公司</t>
  </si>
  <si>
    <t>中经矿业研究院</t>
  </si>
  <si>
    <t>www.zjkyyjy.cn</t>
  </si>
  <si>
    <t>湘ICP备2026019493号-1</t>
  </si>
  <si>
    <t>zjkyyjy.cn</t>
  </si>
  <si>
    <t>湘ICP备2026019690号</t>
  </si>
  <si>
    <t>单灵杰</t>
  </si>
  <si>
    <t>尔尔小站</t>
  </si>
  <si>
    <t>www.hlnhuolieniao666.fun</t>
  </si>
  <si>
    <t>湘ICP备2026019690号-1</t>
  </si>
  <si>
    <t>hlnhuolieniao666.fun</t>
  </si>
  <si>
    <t>湘ICP备2026018353号</t>
  </si>
  <si>
    <t>周奕成</t>
  </si>
  <si>
    <t>个人测试龙虾AI应用</t>
  </si>
  <si>
    <t>www.ai-all-service.online</t>
  </si>
  <si>
    <t>湘ICP备2026018353号-1</t>
  </si>
  <si>
    <t>ai-all-service.online</t>
  </si>
  <si>
    <t>湘ICP备2026018952号</t>
  </si>
  <si>
    <t>旅享家信息科技（长沙）有限公司</t>
  </si>
  <si>
    <t>旅享家生活汇</t>
  </si>
  <si>
    <t>www.lifecol.com</t>
  </si>
  <si>
    <t>湘ICP备2026018952号-1</t>
  </si>
  <si>
    <t>lifecol.com</t>
  </si>
  <si>
    <t>湘ICP备2026018981号</t>
  </si>
  <si>
    <t>李燎洁</t>
  </si>
  <si>
    <t>数字练习后台管理系统</t>
  </si>
  <si>
    <t>www.ifcfz.xyz</t>
  </si>
  <si>
    <t>湘ICP备2026018981号-1</t>
  </si>
  <si>
    <t>ifcfz.xyz</t>
  </si>
  <si>
    <t>湘ICP备2026019185号</t>
  </si>
  <si>
    <t>江涛</t>
  </si>
  <si>
    <t>编程技术学习随笔</t>
  </si>
  <si>
    <t>www.taoge.net</t>
  </si>
  <si>
    <t>湘ICP备2026019185号-1</t>
  </si>
  <si>
    <t>taoge.net</t>
  </si>
  <si>
    <t>湘ICP备2026019594号</t>
  </si>
  <si>
    <t>汪爱秋</t>
  </si>
  <si>
    <t>分享编程学习心得</t>
  </si>
  <si>
    <t>www.dmafome.icu</t>
  </si>
  <si>
    <t>湘ICP备2026019594号-1</t>
  </si>
  <si>
    <t>dmafome.icu</t>
  </si>
  <si>
    <t>湘ICP备2026018278号</t>
  </si>
  <si>
    <t>湖南人为科技有限公司</t>
  </si>
  <si>
    <t>www.renweivip.com</t>
  </si>
  <si>
    <t>湘ICP备2026018278号-1</t>
  </si>
  <si>
    <t>renweivip.com</t>
  </si>
  <si>
    <t>湘ICP备2026019858号</t>
  </si>
  <si>
    <t>湖南伍三玖贸易有限公司</t>
  </si>
  <si>
    <t>www.wjalfct.cn</t>
  </si>
  <si>
    <t>湘ICP备2026019858号-1</t>
  </si>
  <si>
    <t>wjalfct.cn</t>
  </si>
  <si>
    <t>湘ICP备2026018901号</t>
  </si>
  <si>
    <t>湖南嘉诚联信财务咨询有限公司</t>
  </si>
  <si>
    <t>嘉诚联信</t>
  </si>
  <si>
    <t>www.hnjclx.com</t>
  </si>
  <si>
    <t>湘ICP备2026018901号-1</t>
  </si>
  <si>
    <t>hnjclx.com</t>
  </si>
  <si>
    <t>湘ICP备2026019289号</t>
  </si>
  <si>
    <t>湖南柒贰智能科技有限公司</t>
  </si>
  <si>
    <t>www.uk72.cn</t>
  </si>
  <si>
    <t>湘ICP备2026019289号-1</t>
  </si>
  <si>
    <t>uk72.cn</t>
  </si>
  <si>
    <t>湘ICP备2026018754号</t>
  </si>
  <si>
    <t>湖南武大娘食品有限公司</t>
  </si>
  <si>
    <t>www.haodaniang.top</t>
  </si>
  <si>
    <t>湘ICP备2026018754号-2</t>
  </si>
  <si>
    <t>haodaniang.top</t>
  </si>
  <si>
    <t>湘ICP备2026018399号</t>
  </si>
  <si>
    <t>湖南泰尤科技有限公司</t>
  </si>
  <si>
    <t>泰尤科技</t>
  </si>
  <si>
    <t>www.taixiaohu.com</t>
  </si>
  <si>
    <t>湘ICP备2026018399号-1</t>
  </si>
  <si>
    <t>taixiaohu.com</t>
  </si>
  <si>
    <t>湘ICP备2026019224号</t>
  </si>
  <si>
    <t>湖南琅沅网络科技有限公司</t>
  </si>
  <si>
    <t>www.ipgdw.net.cn</t>
  </si>
  <si>
    <t>湘ICP备2026019224号-1</t>
  </si>
  <si>
    <t>ipgdw.net.cn</t>
  </si>
  <si>
    <t>www.vmytu.net.cn</t>
  </si>
  <si>
    <t>湘ICP备2026019224号-2</t>
  </si>
  <si>
    <t>vmytu.net.cn</t>
  </si>
  <si>
    <t>湘ICP备2026019973号</t>
  </si>
  <si>
    <t>湖南骏成网络科技有限公司</t>
  </si>
  <si>
    <t>骏成网络</t>
  </si>
  <si>
    <t>www.dreclaw.com</t>
  </si>
  <si>
    <t>湘ICP备2026019973号-1</t>
  </si>
  <si>
    <t>dreclaw.com</t>
  </si>
  <si>
    <t>湘ICP备2026019661号</t>
  </si>
  <si>
    <t>王子宾</t>
  </si>
  <si>
    <t>个人技术笔记</t>
  </si>
  <si>
    <t>www.bandy.asia</t>
  </si>
  <si>
    <t>湘ICP备2026019661号-1</t>
  </si>
  <si>
    <t>bandy.asia</t>
  </si>
  <si>
    <t>湘ICP备2026019699号</t>
  </si>
  <si>
    <t>白文博</t>
  </si>
  <si>
    <t>个人工具管理</t>
  </si>
  <si>
    <t>www.54huashe.online</t>
  </si>
  <si>
    <t>湘ICP备2026019699号-1</t>
  </si>
  <si>
    <t>54huashe.online</t>
  </si>
  <si>
    <t>湘ICP备2026018612号</t>
  </si>
  <si>
    <t>胡家瑞</t>
  </si>
  <si>
    <t>rrz的数据分析</t>
  </si>
  <si>
    <t>www.reruuizz.space</t>
  </si>
  <si>
    <t>湘ICP备2026018612号-1</t>
  </si>
  <si>
    <t>reruuizz.space</t>
  </si>
  <si>
    <t>湘ICP备2026019354号</t>
  </si>
  <si>
    <t>蒲展</t>
  </si>
  <si>
    <t>天山人家</t>
  </si>
  <si>
    <t>www.eien.com.cn</t>
  </si>
  <si>
    <t>湘ICP备2026019354号-1</t>
  </si>
  <si>
    <t>eien.com.cn</t>
  </si>
  <si>
    <t>湘ICP备2026019452号</t>
  </si>
  <si>
    <t>谭利民</t>
  </si>
  <si>
    <t>大海作坊</t>
  </si>
  <si>
    <t>www.tan7.top</t>
  </si>
  <si>
    <t>湘ICP备2026019452号-1</t>
  </si>
  <si>
    <t>tan7.top</t>
  </si>
  <si>
    <t>湘ICP备2026018685号</t>
  </si>
  <si>
    <t>赵茂森</t>
  </si>
  <si>
    <t>学习资料</t>
  </si>
  <si>
    <t>www.aistudyroom.top</t>
  </si>
  <si>
    <t>湘ICP备2026018685号-1</t>
  </si>
  <si>
    <t>aistudyroom.top</t>
  </si>
  <si>
    <t>湘ICP备2026019809号</t>
  </si>
  <si>
    <t>邓达</t>
  </si>
  <si>
    <t>个人助手</t>
  </si>
  <si>
    <t>www.ddpl.top</t>
  </si>
  <si>
    <t>湘ICP备2026019809号-1</t>
  </si>
  <si>
    <t>ddpl.top</t>
  </si>
  <si>
    <t>湘ICP备2026019883号</t>
  </si>
  <si>
    <t>长沙乐占科技有限公司</t>
  </si>
  <si>
    <t>www.ibupv.net.cn</t>
  </si>
  <si>
    <t>湘ICP备2026019883号-1</t>
  </si>
  <si>
    <t>ibupv.net.cn</t>
  </si>
  <si>
    <t>湘ICP备2026018885号</t>
  </si>
  <si>
    <t>长沙乔乔酣百货店（个人独资）</t>
  </si>
  <si>
    <t>长沙乔乔酣百货店</t>
  </si>
  <si>
    <t>www.qxhycxp.cn</t>
  </si>
  <si>
    <t>湘ICP备2026018885号-1</t>
  </si>
  <si>
    <t>qxhycxp.cn</t>
  </si>
  <si>
    <t>湘ICP备2026018466号</t>
  </si>
  <si>
    <t>长沙乔终媚百货店（个人独资）</t>
  </si>
  <si>
    <t>长沙乔终媚百货店</t>
  </si>
  <si>
    <t>www.yauuzbk.cn</t>
  </si>
  <si>
    <t>湘ICP备2026018466号-1</t>
  </si>
  <si>
    <t>yauuzbk.cn</t>
  </si>
  <si>
    <t>湘ICP备2026018627号</t>
  </si>
  <si>
    <t>长沙他她爱上虾餐饮管理有限公司</t>
  </si>
  <si>
    <t>www.Liieit.cn</t>
  </si>
  <si>
    <t>湘ICP备2026018627号-1</t>
  </si>
  <si>
    <t>liieit.cn</t>
  </si>
  <si>
    <t>湘ICP备2026018456号</t>
  </si>
  <si>
    <t>长沙兴玉涯百货店（个人独资）</t>
  </si>
  <si>
    <t>长沙兴玉涯百货店</t>
  </si>
  <si>
    <t>www.urvixvx.cn</t>
  </si>
  <si>
    <t>湘ICP备2026018456号-1</t>
  </si>
  <si>
    <t>urvixvx.cn</t>
  </si>
  <si>
    <t>湘ICP备2026018222号</t>
  </si>
  <si>
    <t>长沙再剥斥贸易有限公司</t>
  </si>
  <si>
    <t>www.17mu.cn</t>
  </si>
  <si>
    <t>湘ICP备2026018222号-1</t>
  </si>
  <si>
    <t>17mu.cn</t>
  </si>
  <si>
    <t>湘ICP备2026019873号</t>
  </si>
  <si>
    <t>长沙千茄网络科技有限公司</t>
  </si>
  <si>
    <t>千茄网络</t>
  </si>
  <si>
    <t>www.qianqie.net</t>
  </si>
  <si>
    <t>湘ICP备2026019873号-1</t>
  </si>
  <si>
    <t>qianqie.net</t>
  </si>
  <si>
    <t>湘ICP备2026019373号</t>
  </si>
  <si>
    <t>长沙博茂番生活用品馆（个人独资）</t>
  </si>
  <si>
    <t>www.bomaofan.xyz</t>
  </si>
  <si>
    <t>湘ICP备2026019373号-1</t>
  </si>
  <si>
    <t>bomaofan.xyz</t>
  </si>
  <si>
    <t>湘ICP备2026019573号</t>
  </si>
  <si>
    <t>长沙卡茂焦生活用品馆（个人独资）</t>
  </si>
  <si>
    <t>www.vivkam.site</t>
  </si>
  <si>
    <t>湘ICP备2026019573号-1</t>
  </si>
  <si>
    <t>vivkam.site</t>
  </si>
  <si>
    <t>湘ICP备2026019795号</t>
  </si>
  <si>
    <t>长沙合之顺网络科技有限公司</t>
  </si>
  <si>
    <t>www.hezhishun.top</t>
  </si>
  <si>
    <t>湘ICP备2026019795号-1</t>
  </si>
  <si>
    <t>hezhishun.top</t>
  </si>
  <si>
    <t>湘ICP备2026019220号</t>
  </si>
  <si>
    <t>长沙响是沾餐饮管理有限公司</t>
  </si>
  <si>
    <t>www.yppur.org.cn</t>
  </si>
  <si>
    <t>湘ICP备2026019220号-1</t>
  </si>
  <si>
    <t>yppur.org.cn</t>
  </si>
  <si>
    <t>www.udlhg.org.cn</t>
  </si>
  <si>
    <t>湘ICP备2026019220号-2</t>
  </si>
  <si>
    <t>udlhg.org.cn</t>
  </si>
  <si>
    <t>湘ICP备2026018882号</t>
  </si>
  <si>
    <t>长沙唇森琬百货店（个人独资）</t>
  </si>
  <si>
    <t>长沙唇森琬百货店</t>
  </si>
  <si>
    <t>www.jvvodjt.cn</t>
  </si>
  <si>
    <t>湘ICP备2026018882号-1</t>
  </si>
  <si>
    <t>jvvodjt.cn</t>
  </si>
  <si>
    <t>湘ICP备2026019562号</t>
  </si>
  <si>
    <t>长沙境心科技有限公司</t>
  </si>
  <si>
    <t>境心科技</t>
  </si>
  <si>
    <t>www.jxrecall.com</t>
  </si>
  <si>
    <t>湘ICP备2026019562号-1</t>
  </si>
  <si>
    <t>jxrecall.com</t>
  </si>
  <si>
    <t>湘ICP备2026018693号</t>
  </si>
  <si>
    <t>长沙增安生物科技有限公司</t>
  </si>
  <si>
    <t>增安生物</t>
  </si>
  <si>
    <t>www.csza123.com</t>
  </si>
  <si>
    <t>湘ICP备2026018693号-1</t>
  </si>
  <si>
    <t>csza123.com</t>
  </si>
  <si>
    <t>湘ICP备2026018887号</t>
  </si>
  <si>
    <t>长沙妮祥绵百货店（个人独资）</t>
  </si>
  <si>
    <t>长沙妮祥绵百货店</t>
  </si>
  <si>
    <t>www.hnupmhc.cn</t>
  </si>
  <si>
    <t>湘ICP备2026018887号-1</t>
  </si>
  <si>
    <t>hnupmhc.cn</t>
  </si>
  <si>
    <t>湘ICP备2026018942号</t>
  </si>
  <si>
    <t>长沙媛伟楠生活用品馆（个人独资）</t>
  </si>
  <si>
    <t>长沙媛伟楠生活用品馆(个人独资)</t>
  </si>
  <si>
    <t>www.yuanweinan.xyz</t>
  </si>
  <si>
    <t>湘ICP备2026018942号-1</t>
  </si>
  <si>
    <t>yuanweinan.xyz</t>
  </si>
  <si>
    <t>湘ICP备2026019924号</t>
  </si>
  <si>
    <t>长沙宇鑫敦生活用品馆（个人独资）</t>
  </si>
  <si>
    <t>www.120mu.cn</t>
  </si>
  <si>
    <t>湘ICP备2026019924号-1</t>
  </si>
  <si>
    <t>120mu.cn</t>
  </si>
  <si>
    <t>湘ICP备2026019775号</t>
  </si>
  <si>
    <t>长沙宏志齐百货店（个人独资）</t>
  </si>
  <si>
    <t>长沙宏志齐百货店</t>
  </si>
  <si>
    <t>www.nhfzfyf.cn</t>
  </si>
  <si>
    <t>湘ICP备2026019775号-1</t>
  </si>
  <si>
    <t>nhfzfyf.cn</t>
  </si>
  <si>
    <t>湘ICP备2026018922号</t>
  </si>
  <si>
    <t>长沙宏炫圆百货店（个人独资）</t>
  </si>
  <si>
    <t>长沙宏炫圆百货店</t>
  </si>
  <si>
    <t>www.aslbqcu.cn</t>
  </si>
  <si>
    <t>湘ICP备2026018922号-1</t>
  </si>
  <si>
    <t>aslbqcu.cn</t>
  </si>
  <si>
    <t>湘ICP备2026019219号</t>
  </si>
  <si>
    <t>长沙室来同科技有限公司</t>
  </si>
  <si>
    <t>www.ywwhs.cn</t>
  </si>
  <si>
    <t>湘ICP备2026019219号-1</t>
  </si>
  <si>
    <t>ywwhs.cn</t>
  </si>
  <si>
    <t>www.qrjkt.cn</t>
  </si>
  <si>
    <t>湘ICP备2026019219号-2</t>
  </si>
  <si>
    <t>qrjkt.cn</t>
  </si>
  <si>
    <t>湘ICP备2026018869号</t>
  </si>
  <si>
    <t>长沙宸瑞涵生活用品馆（个人独资）</t>
  </si>
  <si>
    <t>www.chenruihan.xyz</t>
  </si>
  <si>
    <t>湘ICP备2026018869号-1</t>
  </si>
  <si>
    <t>chenruihan.xyz</t>
  </si>
  <si>
    <t>湘ICP备2026019965号</t>
  </si>
  <si>
    <t>长沙富九代网络科技有限公司</t>
  </si>
  <si>
    <t>www.qkfjd.vip</t>
  </si>
  <si>
    <t>湘ICP备2026019965号-1</t>
  </si>
  <si>
    <t>qkfjd.vip</t>
  </si>
  <si>
    <t>湘ICP备2026019918号</t>
  </si>
  <si>
    <t>长沙市易云星科数字科技有限公司</t>
  </si>
  <si>
    <t>长沙易云星科企业官网</t>
  </si>
  <si>
    <t>www.37jt.cn</t>
  </si>
  <si>
    <t>湘ICP备2026019918号-1</t>
  </si>
  <si>
    <t>37jt.cn</t>
  </si>
  <si>
    <t>湘ICP备2026019222号</t>
  </si>
  <si>
    <t>长沙市杭茁贸易有限公司</t>
  </si>
  <si>
    <t>www.xvtdu.net.cn</t>
  </si>
  <si>
    <t>湘ICP备2026019222号-1</t>
  </si>
  <si>
    <t>xvtdu.net.cn</t>
  </si>
  <si>
    <t>www.tpwgg.com.cn</t>
  </si>
  <si>
    <t>湘ICP备2026019222号-2</t>
  </si>
  <si>
    <t>tpwgg.com.cn</t>
  </si>
  <si>
    <t>湘ICP备2026018915号</t>
  </si>
  <si>
    <t>长沙市雨花区曲儿寄卖行</t>
  </si>
  <si>
    <t>长沙曲儿寄卖行</t>
  </si>
  <si>
    <t>www.qcdyw.cn</t>
  </si>
  <si>
    <t>湘ICP备2026018915号-1</t>
  </si>
  <si>
    <t>qcdyw.cn</t>
  </si>
  <si>
    <t>湘ICP备2026018880号</t>
  </si>
  <si>
    <t>长沙幽秋楠百货店（个人独资）</t>
  </si>
  <si>
    <t>长沙幽秋楠百货店</t>
  </si>
  <si>
    <t>www.svozwhh.cn</t>
  </si>
  <si>
    <t>湘ICP备2026018880号-1</t>
  </si>
  <si>
    <t>svozwhh.cn</t>
  </si>
  <si>
    <t>湘ICP备2026018943号</t>
  </si>
  <si>
    <t>长沙弘产先生活用品馆（个人独资）</t>
  </si>
  <si>
    <t>www.hongchanxian.xyz</t>
  </si>
  <si>
    <t>湘ICP备2026018943号-1</t>
  </si>
  <si>
    <t>hongchanxian.xyz</t>
  </si>
  <si>
    <t>湘ICP备2026018881号</t>
  </si>
  <si>
    <t>长沙志鹏棠百货店（个人独资）</t>
  </si>
  <si>
    <t>长沙志鹏棠百货店</t>
  </si>
  <si>
    <t>www.sbiphlc.cn</t>
  </si>
  <si>
    <t>湘ICP备2026018881号-1</t>
  </si>
  <si>
    <t>sbiphlc.cn</t>
  </si>
  <si>
    <t>湘ICP备2026019822号</t>
  </si>
  <si>
    <t>长沙怡睿贵百货店（个人独资）</t>
  </si>
  <si>
    <t>长沙怡睿贵百货店</t>
  </si>
  <si>
    <t>www.xisykxg.cn</t>
  </si>
  <si>
    <t>湘ICP备2026019822号-1</t>
  </si>
  <si>
    <t>xisykxg.cn</t>
  </si>
  <si>
    <t>湘ICP备2026019921号</t>
  </si>
  <si>
    <t>长沙恒悦羽网络科技有限公司</t>
  </si>
  <si>
    <t>www.hyy123.top</t>
  </si>
  <si>
    <t>湘ICP备2026019921号-1</t>
  </si>
  <si>
    <t>hyy123.top</t>
  </si>
  <si>
    <t>湘ICP备2026019483号</t>
  </si>
  <si>
    <t>长沙恒米智能科技有限公司</t>
  </si>
  <si>
    <t>www.hmzn.top</t>
  </si>
  <si>
    <t>湘ICP备2026019483号-1</t>
  </si>
  <si>
    <t>hmzn.top</t>
  </si>
  <si>
    <t>湘ICP备2026018450号</t>
  </si>
  <si>
    <t>长沙慧生惠百货店（个人独资）</t>
  </si>
  <si>
    <t>长沙慧生惠百货店</t>
  </si>
  <si>
    <t>www.ojolstc.cn</t>
  </si>
  <si>
    <t>湘ICP备2026018450号-1</t>
  </si>
  <si>
    <t>ojolstc.cn</t>
  </si>
  <si>
    <t>湘ICP备2026019444号</t>
  </si>
  <si>
    <t>长沙慧鑫伟百货店（个人独资）</t>
  </si>
  <si>
    <t>长沙慧鑫伟百货店</t>
  </si>
  <si>
    <t>www.ticwmwy.cn</t>
  </si>
  <si>
    <t>湘ICP备2026019444号-1</t>
  </si>
  <si>
    <t>ticwmwy.cn</t>
  </si>
  <si>
    <t>湘ICP备2026019728号</t>
  </si>
  <si>
    <t>长沙旺诚婕生活用品馆（个人独资）</t>
  </si>
  <si>
    <t>www.wangchengjie.xyz</t>
  </si>
  <si>
    <t>湘ICP备2026019728号-1</t>
  </si>
  <si>
    <t>wangchengjie.xyz</t>
  </si>
  <si>
    <t>湘ICP备2026018434号</t>
  </si>
  <si>
    <t>长沙易速达物流有限公司</t>
  </si>
  <si>
    <t>www.yisudawuliu.com</t>
  </si>
  <si>
    <t>湘ICP备2026018434号-1</t>
  </si>
  <si>
    <t>yisudawuliu.com</t>
  </si>
  <si>
    <t>湘ICP备2026018504号</t>
  </si>
  <si>
    <t>长沙星抖全域网络科技有限公司</t>
  </si>
  <si>
    <t>www.changshaxingdou.com</t>
  </si>
  <si>
    <t>湘ICP备2026018504号-1</t>
  </si>
  <si>
    <t>changshaxingdou.com</t>
  </si>
  <si>
    <t>湘ICP备2026019234号</t>
  </si>
  <si>
    <t>长沙星维互娱科技有限公司</t>
  </si>
  <si>
    <t>星维互娱</t>
  </si>
  <si>
    <t>www.xingvifun.com</t>
  </si>
  <si>
    <t>湘ICP备2026019234号-1</t>
  </si>
  <si>
    <t>xingvifun.com</t>
  </si>
  <si>
    <t>湘ICP备2026019440号</t>
  </si>
  <si>
    <t>长沙晶宸涵百货店（个人独资）</t>
  </si>
  <si>
    <t>长沙晶宸涵百货店</t>
  </si>
  <si>
    <t>www.advwawk.cn</t>
  </si>
  <si>
    <t>湘ICP备2026019440号-1</t>
  </si>
  <si>
    <t>advwawk.cn</t>
  </si>
  <si>
    <t>湘ICP备2026019126号</t>
  </si>
  <si>
    <t>长沙智瑞酣百货店（个人独资）</t>
  </si>
  <si>
    <t>长沙智瑞酣百货店</t>
  </si>
  <si>
    <t>www.zterplv.cn</t>
  </si>
  <si>
    <t>湘ICP备2026019126号-1</t>
  </si>
  <si>
    <t>zterplv.cn</t>
  </si>
  <si>
    <t>湘ICP备2026019146号</t>
  </si>
  <si>
    <t>长沙暴这水生活用品馆（个人独资）</t>
  </si>
  <si>
    <t>www.baozheshui.xyz</t>
  </si>
  <si>
    <t>湘ICP备2026019146号-1</t>
  </si>
  <si>
    <t>baozheshui.xyz</t>
  </si>
  <si>
    <t>湘ICP备2026018455号</t>
  </si>
  <si>
    <t>长沙桦瑞钧百货店（个人独资）</t>
  </si>
  <si>
    <t>长沙桦瑞钧百货店</t>
  </si>
  <si>
    <t>www.iaoafoe.cn</t>
  </si>
  <si>
    <t>湘ICP备2026018455号-1</t>
  </si>
  <si>
    <t>iaoafoe.cn</t>
  </si>
  <si>
    <t>湘ICP备2026018919号</t>
  </si>
  <si>
    <t>长沙森辉邯百货店（个人独资）</t>
  </si>
  <si>
    <t>长沙森辉邯百货店</t>
  </si>
  <si>
    <t>www.qpvways.cn</t>
  </si>
  <si>
    <t>湘ICP备2026018919号-1</t>
  </si>
  <si>
    <t>qpvways.cn</t>
  </si>
  <si>
    <t>湘ICP备2026018921号</t>
  </si>
  <si>
    <t>长沙楚志淦百货店（个人独资）</t>
  </si>
  <si>
    <t>长沙楚志淦百货店</t>
  </si>
  <si>
    <t>www.sdrapnk.cn</t>
  </si>
  <si>
    <t>湘ICP备2026018921号-1</t>
  </si>
  <si>
    <t>sdrapnk.cn</t>
  </si>
  <si>
    <t>湘ICP备2026018886号</t>
  </si>
  <si>
    <t>长沙楚睿绵百货店（个人独资）</t>
  </si>
  <si>
    <t>长沙楚睿绵百货店</t>
  </si>
  <si>
    <t>www.mpsaged.cn</t>
  </si>
  <si>
    <t>湘ICP备2026018886号-1</t>
  </si>
  <si>
    <t>mpsaged.cn</t>
  </si>
  <si>
    <t>湘ICP备2026019776号</t>
  </si>
  <si>
    <t>长沙汝祥植百货店（个人独资）</t>
  </si>
  <si>
    <t>长沙汝祥植百货店</t>
  </si>
  <si>
    <t>www.qjdfcnf.cn</t>
  </si>
  <si>
    <t>湘ICP备2026019776号-1</t>
  </si>
  <si>
    <t>qjdfcnf.cn</t>
  </si>
  <si>
    <t>湘ICP备2026018884号</t>
  </si>
  <si>
    <t>长沙泉小堂百货店（个人独资）</t>
  </si>
  <si>
    <t>长沙泉小堂百货店</t>
  </si>
  <si>
    <t>www.acuktxv.cn</t>
  </si>
  <si>
    <t>湘ICP备2026018884号-1</t>
  </si>
  <si>
    <t>acuktxv.cn</t>
  </si>
  <si>
    <t>湘ICP备2026019127号</t>
  </si>
  <si>
    <t>长沙泉瑞博百货店（个人独资）</t>
  </si>
  <si>
    <t>长沙泉瑞博百货店</t>
  </si>
  <si>
    <t>www.cweadjh.cn</t>
  </si>
  <si>
    <t>湘ICP备2026019127号-1</t>
  </si>
  <si>
    <t>cweadjh.cn</t>
  </si>
  <si>
    <t>湘ICP备2026019124号</t>
  </si>
  <si>
    <t>长沙淑轩焰百货店（个人独资）</t>
  </si>
  <si>
    <t>长沙淑轩焰百货店</t>
  </si>
  <si>
    <t>www.evhyzkq.cn</t>
  </si>
  <si>
    <t>湘ICP备2026019124号-1</t>
  </si>
  <si>
    <t>evhyzkq.cn</t>
  </si>
  <si>
    <t>湘ICP备2026019199号</t>
  </si>
  <si>
    <t>长沙滨畅数字科技有限公司</t>
  </si>
  <si>
    <t>www.csszkj.com</t>
  </si>
  <si>
    <t>湘ICP备2026019199号-1</t>
  </si>
  <si>
    <t>csszkj.com</t>
  </si>
  <si>
    <t>湘ICP备2026018932号</t>
  </si>
  <si>
    <t>长沙灵境云枢网络科技有限公司</t>
  </si>
  <si>
    <t>灵境云枢合同检测</t>
  </si>
  <si>
    <t>www.lingjingyunshu.site</t>
  </si>
  <si>
    <t>湘ICP备2026018932号-1</t>
  </si>
  <si>
    <t>lingjingyunshu.site</t>
  </si>
  <si>
    <t>湘ICP备2026018452号</t>
  </si>
  <si>
    <t>长沙熊内体百货店（个人独资）</t>
  </si>
  <si>
    <t>长沙熊内体百货店</t>
  </si>
  <si>
    <t>www.gdylwaf.cn</t>
  </si>
  <si>
    <t>湘ICP备2026018452号-1</t>
  </si>
  <si>
    <t>gdylwaf.cn</t>
  </si>
  <si>
    <t>湘ICP备2026019781号</t>
  </si>
  <si>
    <t>长沙琳伟齐百货店（个人独资）</t>
  </si>
  <si>
    <t>长沙琳伟齐百货店</t>
  </si>
  <si>
    <t>www.jkzwyk.cn</t>
  </si>
  <si>
    <t>湘ICP备2026019781号-1</t>
  </si>
  <si>
    <t>jkzwyk.cn</t>
  </si>
  <si>
    <t>湘ICP备2026019729号</t>
  </si>
  <si>
    <t>长沙琳终婕生活用品馆（个人独资）</t>
  </si>
  <si>
    <t>www.lingzhongjie.xyz</t>
  </si>
  <si>
    <t>湘ICP备2026019729号-1</t>
  </si>
  <si>
    <t>lingzhongjie.xyz</t>
  </si>
  <si>
    <t>湘ICP备2026018883号</t>
  </si>
  <si>
    <t>长沙瑞桦姿百货店（个人独资）</t>
  </si>
  <si>
    <t>长沙瑞桦姿百货店</t>
  </si>
  <si>
    <t>www.ounhqmj.cn</t>
  </si>
  <si>
    <t>湘ICP备2026018883号-1</t>
  </si>
  <si>
    <t>ounhqmj.cn</t>
  </si>
  <si>
    <t>湘ICP备2026018920号</t>
  </si>
  <si>
    <t>长沙甜哲植百货店（个人独资）</t>
  </si>
  <si>
    <t>长沙甜哲植百货店</t>
  </si>
  <si>
    <t>www.vmeporb.cn</t>
  </si>
  <si>
    <t>湘ICP备2026018920号-1</t>
  </si>
  <si>
    <t>vmeporb.cn</t>
  </si>
  <si>
    <t>湘ICP备2026019439号</t>
  </si>
  <si>
    <t>长沙生双淼百货店（个人独资）</t>
  </si>
  <si>
    <t>长沙生双淼百货店</t>
  </si>
  <si>
    <t>www.eonemae.cn</t>
  </si>
  <si>
    <t>湘ICP备2026019439号-1</t>
  </si>
  <si>
    <t>eonemae.cn</t>
  </si>
  <si>
    <t>湘ICP备2026019024号</t>
  </si>
  <si>
    <t>长沙申茂植生活用品馆（个人独资）</t>
  </si>
  <si>
    <t>长沙申茂植生活用品馆(个人独资)</t>
  </si>
  <si>
    <t>www.shenmaozhi.xyz</t>
  </si>
  <si>
    <t>湘ICP备2026019024号-1</t>
  </si>
  <si>
    <t>shenmaozhi.xyz</t>
  </si>
  <si>
    <t>湘ICP备2026019581号</t>
  </si>
  <si>
    <t>长沙百加信息咨询有限公司</t>
  </si>
  <si>
    <t>有数AgentOS</t>
  </si>
  <si>
    <t>www.ysagt.cn</t>
  </si>
  <si>
    <t>湘ICP备2026019581号-1</t>
  </si>
  <si>
    <t>ysagt.cn</t>
  </si>
  <si>
    <t>湘ICP备2026019453号</t>
  </si>
  <si>
    <t>长沙真泽数字科技有限公司</t>
  </si>
  <si>
    <t>www.cszhenzhesz.asia</t>
  </si>
  <si>
    <t>湘ICP备2026019453号-1</t>
  </si>
  <si>
    <t>cszhenzhesz.asia</t>
  </si>
  <si>
    <t>湘ICP备2026018451号</t>
  </si>
  <si>
    <t>长沙睿益瓿百货店（个人独资）</t>
  </si>
  <si>
    <t>长沙睿益瓿百货店</t>
  </si>
  <si>
    <t>www.utouwu.cn</t>
  </si>
  <si>
    <t>湘ICP备2026018451号-1</t>
  </si>
  <si>
    <t>utouwu.cn</t>
  </si>
  <si>
    <t>湘ICP备2026019740号</t>
  </si>
  <si>
    <t>长沙米那并生活用品馆（个人独资）</t>
  </si>
  <si>
    <t>www.minabing.xyz</t>
  </si>
  <si>
    <t>湘ICP备2026019740号-1</t>
  </si>
  <si>
    <t>minabing.xyz</t>
  </si>
  <si>
    <t>湘ICP备2026018994号</t>
  </si>
  <si>
    <t>长沙终顾敦生活用品馆（个人独资）</t>
  </si>
  <si>
    <t>www.zhonggudun.xyz</t>
  </si>
  <si>
    <t>湘ICP备2026018994号-1</t>
  </si>
  <si>
    <t>zhonggudun.xyz</t>
  </si>
  <si>
    <t>湘ICP备2026019420号</t>
  </si>
  <si>
    <t>长沙羽开莱网络科技有限公司</t>
  </si>
  <si>
    <t>www.changshayukailai.top</t>
  </si>
  <si>
    <t>湘ICP备2026019420号-1</t>
  </si>
  <si>
    <t>changshayukailai.top</t>
  </si>
  <si>
    <t>湘ICP备2026018453号</t>
  </si>
  <si>
    <t>长沙翰志斑百货店（个人独资）</t>
  </si>
  <si>
    <t>长沙翰志斑百货店</t>
  </si>
  <si>
    <t>www.wtrikdg.cn</t>
  </si>
  <si>
    <t>湘ICP备2026018453号-1</t>
  </si>
  <si>
    <t>wtrikdg.cn</t>
  </si>
  <si>
    <t>湘ICP备2026018622号</t>
  </si>
  <si>
    <t>长沙翰顾涯百货店（个人独资）</t>
  </si>
  <si>
    <t>长沙翰顾涯百货店</t>
  </si>
  <si>
    <t>www.vwtumcj.cn</t>
  </si>
  <si>
    <t>湘ICP备2026018622号-1</t>
  </si>
  <si>
    <t>vwtumcj.cn</t>
  </si>
  <si>
    <t>湘ICP备2026019442号</t>
  </si>
  <si>
    <t>长沙聂原的百货店（个人独资）</t>
  </si>
  <si>
    <t>长沙聂原的百货店</t>
  </si>
  <si>
    <t>www.iczjnsj.cn</t>
  </si>
  <si>
    <t>湘ICP备2026019442号-1</t>
  </si>
  <si>
    <t>iczjnsj.cn</t>
  </si>
  <si>
    <t>湘ICP备2026019835号</t>
  </si>
  <si>
    <t>长沙聆屿网络有限公司</t>
  </si>
  <si>
    <t>聆屿</t>
  </si>
  <si>
    <t>www.jifengsy.cn</t>
  </si>
  <si>
    <t>湘ICP备2026019835号-1</t>
  </si>
  <si>
    <t>jifengsy.cn</t>
  </si>
  <si>
    <t>湘ICP备2026018467号</t>
  </si>
  <si>
    <t>长沙苑瀚宸百货店（个人独资）</t>
  </si>
  <si>
    <t>长沙苑瀚宸百货店</t>
  </si>
  <si>
    <t>www.vikxkpf.cn</t>
  </si>
  <si>
    <t>湘ICP备2026018467号-1</t>
  </si>
  <si>
    <t>vikxkpf.cn</t>
  </si>
  <si>
    <t>湘ICP备2026019579号</t>
  </si>
  <si>
    <t>长沙苗并回生活用品馆（个人独资）</t>
  </si>
  <si>
    <t>www.miaobinghui.xyz</t>
  </si>
  <si>
    <t>湘ICP备2026019579号-1</t>
  </si>
  <si>
    <t>miaobinghui.xyz</t>
  </si>
  <si>
    <t>湘ICP备2026018457号</t>
  </si>
  <si>
    <t>长沙茵秋伟百货店（个人独资）</t>
  </si>
  <si>
    <t>长沙茵秋伟百货店</t>
  </si>
  <si>
    <t>www.brcwbly.cn</t>
  </si>
  <si>
    <t>湘ICP备2026018457号-1</t>
  </si>
  <si>
    <t>brcwbly.cn</t>
  </si>
  <si>
    <t>湘ICP备2026019125号</t>
  </si>
  <si>
    <t>长沙莆顾智百货店（个人独资）</t>
  </si>
  <si>
    <t>长沙莆顾智百货店</t>
  </si>
  <si>
    <t>www.teoyiut.cn</t>
  </si>
  <si>
    <t>湘ICP备2026019125号-1</t>
  </si>
  <si>
    <t>teoyiut.cn</t>
  </si>
  <si>
    <t>湘ICP备2026019821号</t>
  </si>
  <si>
    <t>长沙莉宏棠百货店（个人独资）</t>
  </si>
  <si>
    <t>长沙莉宏棠百货店</t>
  </si>
  <si>
    <t>www.uzvtfai.cn</t>
  </si>
  <si>
    <t>湘ICP备2026019821号-1</t>
  </si>
  <si>
    <t>uzvtfai.cn</t>
  </si>
  <si>
    <t>湘ICP备2026019443号</t>
  </si>
  <si>
    <t>长沙莉生靼百货店（个人独资）</t>
  </si>
  <si>
    <t>长沙莉生靼百货店</t>
  </si>
  <si>
    <t>www.bogrios.cn</t>
  </si>
  <si>
    <t>湘ICP备2026019443号-1</t>
  </si>
  <si>
    <t>bogrios.cn</t>
  </si>
  <si>
    <t>湘ICP备2026018454号</t>
  </si>
  <si>
    <t>长沙莉豪辉百货店（个人独资）</t>
  </si>
  <si>
    <t>长沙莉豪辉百货店</t>
  </si>
  <si>
    <t>www.xpxkhd.cn</t>
  </si>
  <si>
    <t>湘ICP备2026018454号-1</t>
  </si>
  <si>
    <t>xpxkhd.cn</t>
  </si>
  <si>
    <t>湘ICP备2026018270号</t>
  </si>
  <si>
    <t>长沙詹采些生活用品馆（个人独资）</t>
  </si>
  <si>
    <t>长沙詹采些生活馆（个人独资）</t>
  </si>
  <si>
    <t>www.zhancaixie.xyz</t>
  </si>
  <si>
    <t>湘ICP备2026018270号-1</t>
  </si>
  <si>
    <t>zhancaixie.xyz</t>
  </si>
  <si>
    <t>湘ICP备2026018620号</t>
  </si>
  <si>
    <t>长沙诗鹏涵百货店（个人独资）</t>
  </si>
  <si>
    <t>长沙诗鹏涵百货店</t>
  </si>
  <si>
    <t>www.hydxgf.cn</t>
  </si>
  <si>
    <t>湘ICP备2026018620号-1</t>
  </si>
  <si>
    <t>hydxgf.cn</t>
  </si>
  <si>
    <t>湘ICP备2026018281号</t>
  </si>
  <si>
    <t>长沙豪双贵百货店（个人独资）</t>
  </si>
  <si>
    <t>长沙豪双贵百货店</t>
  </si>
  <si>
    <t>www.eoohna.cn</t>
  </si>
  <si>
    <t>湘ICP备2026018281号-1</t>
  </si>
  <si>
    <t>eoohna.cn</t>
  </si>
  <si>
    <t>湘ICP备2026018475号</t>
  </si>
  <si>
    <t>长沙辰定供应链管理有限公司</t>
  </si>
  <si>
    <t>辰定供应链</t>
  </si>
  <si>
    <t>www.cdgyl168.com</t>
  </si>
  <si>
    <t>湘ICP备2026018475号-1</t>
  </si>
  <si>
    <t>cdgyl168.com</t>
  </si>
  <si>
    <t>湘ICP备2026019441号</t>
  </si>
  <si>
    <t>长沙逸桦筐百货店（个人独资）</t>
  </si>
  <si>
    <t>长沙逸桦筐百货店</t>
  </si>
  <si>
    <t>www.diyrlxc.cn</t>
  </si>
  <si>
    <t>湘ICP备2026019441号-1</t>
  </si>
  <si>
    <t>diyrlxc.cn</t>
  </si>
  <si>
    <t>湘ICP备2026019446号</t>
  </si>
  <si>
    <t>长沙鑫炫邯百货店（个人独资）</t>
  </si>
  <si>
    <t>长沙鑫炫邯百货店</t>
  </si>
  <si>
    <t>www.idlthdg.cn</t>
  </si>
  <si>
    <t>湘ICP备2026019446号-1</t>
  </si>
  <si>
    <t>idlthdg.cn</t>
  </si>
  <si>
    <t>湘ICP备2026018704号</t>
  </si>
  <si>
    <t>长沙银马网络科技有限公司</t>
  </si>
  <si>
    <t>www.abjmcq.cn</t>
  </si>
  <si>
    <t>湘ICP备2026018704号-1</t>
  </si>
  <si>
    <t>abjmcq.cn</t>
  </si>
  <si>
    <t>湘ICP备2026019964号</t>
  </si>
  <si>
    <t>长沙锐码网络科技有限公司</t>
  </si>
  <si>
    <t>锐玛网络</t>
  </si>
  <si>
    <t>www.csrmwlkj.cn</t>
  </si>
  <si>
    <t>湘ICP备2026019964号-1</t>
  </si>
  <si>
    <t>csrmwlkj.cn</t>
  </si>
  <si>
    <t>湘ICP备2026019123号</t>
  </si>
  <si>
    <t>长沙雅宇筐百货店（个人独资）</t>
  </si>
  <si>
    <t>长沙雅宇筐百货店</t>
  </si>
  <si>
    <t>www.onznmcn.cn</t>
  </si>
  <si>
    <t>湘ICP备2026019123号-1</t>
  </si>
  <si>
    <t>onznmcn.cn</t>
  </si>
  <si>
    <t>湘ICP备2026018918号</t>
  </si>
  <si>
    <t>长沙雅豪斑百货店（个人独资）</t>
  </si>
  <si>
    <t>长沙雅豪斑百货店</t>
  </si>
  <si>
    <t>www.pxodgju.cn</t>
  </si>
  <si>
    <t>湘ICP备2026018918号-1</t>
  </si>
  <si>
    <t>pxodgju.cn</t>
  </si>
  <si>
    <t>湘ICP备2026019365号</t>
  </si>
  <si>
    <t>长沙雨花区之考咨生活用品馆（个人独资）</t>
  </si>
  <si>
    <t>长沙雨花区之考咨生活用品馆</t>
  </si>
  <si>
    <t>www.ugfmqwb.cn</t>
  </si>
  <si>
    <t>湘ICP备2026019365号-1</t>
  </si>
  <si>
    <t>ugfmqwb.cn</t>
  </si>
  <si>
    <t>湘ICP备2026019780号</t>
  </si>
  <si>
    <t>长沙雨花区乎汛洋生活用品馆（个人独资）</t>
  </si>
  <si>
    <t>长沙雨花区乎汛洋生活用品馆</t>
  </si>
  <si>
    <t>www.aenzkpz.cn</t>
  </si>
  <si>
    <t>湘ICP备2026019780号-1</t>
  </si>
  <si>
    <t>aenzkpz.cn</t>
  </si>
  <si>
    <t>湘ICP备2026019905号</t>
  </si>
  <si>
    <t>长沙雨花区估满嘻百货商行（个人独资）</t>
  </si>
  <si>
    <t>长沙雨花区估满嘻百货商行</t>
  </si>
  <si>
    <t>www.sjzafc.cn</t>
  </si>
  <si>
    <t>湘ICP备2026019905号-1</t>
  </si>
  <si>
    <t>sjzafc.cn</t>
  </si>
  <si>
    <t>湘ICP备2026018787号</t>
  </si>
  <si>
    <t>长沙雨花区侍味碱生活用品馆（个人独资）</t>
  </si>
  <si>
    <t>www.prqcfy.cn</t>
  </si>
  <si>
    <t>湘ICP备2026018787号-1</t>
  </si>
  <si>
    <t>prqcfy.cn</t>
  </si>
  <si>
    <t>湘ICP备2026019901号</t>
  </si>
  <si>
    <t>长沙雨花区倔谍沃生活用品馆（个人独资）</t>
  </si>
  <si>
    <t>www.irvkqz.cn</t>
  </si>
  <si>
    <t>湘ICP备2026019901号-1</t>
  </si>
  <si>
    <t>irvkqz.cn</t>
  </si>
  <si>
    <t>湘ICP备2026019906号</t>
  </si>
  <si>
    <t>长沙雨花区冰乡江生活用品馆（个人独资）</t>
  </si>
  <si>
    <t>长沙雨花区冰乡江生活用品馆</t>
  </si>
  <si>
    <t>www.wzygap.cn</t>
  </si>
  <si>
    <t>湘ICP备2026019906号-1</t>
  </si>
  <si>
    <t>wzygap.cn</t>
  </si>
  <si>
    <t>湘ICP备2026019908号</t>
  </si>
  <si>
    <t>长沙雨花区冻禾韧生活用品馆（个人独资）</t>
  </si>
  <si>
    <t>长沙雨花区冻禾韧生活用品馆</t>
  </si>
  <si>
    <t>www.tydaqa.cn</t>
  </si>
  <si>
    <t>湘ICP备2026019908号-1</t>
  </si>
  <si>
    <t>tydaqa.cn</t>
  </si>
  <si>
    <t>湘ICP备2026019746号</t>
  </si>
  <si>
    <t>长沙雨花区刘俗崛百货商行（个人独资）</t>
  </si>
  <si>
    <t>长沙雨花区刘俗崛百货商行</t>
  </si>
  <si>
    <t>www.ixtrhb.cn</t>
  </si>
  <si>
    <t>湘ICP备2026019746号-1</t>
  </si>
  <si>
    <t>ixtrhb.cn</t>
  </si>
  <si>
    <t>湘ICP备2026018349号</t>
  </si>
  <si>
    <t>长沙雨花区刘棋掂生活用品馆（个人独资）</t>
  </si>
  <si>
    <t>长沙雨花区刘棋掂生活用品馆</t>
  </si>
  <si>
    <t>www.qcubhv.cn</t>
  </si>
  <si>
    <t>湘ICP备2026018349号-1</t>
  </si>
  <si>
    <t>qcubhv.cn</t>
  </si>
  <si>
    <t>湘ICP备2026018748号</t>
  </si>
  <si>
    <t>长沙雨花区势穿绢生活用品馆（个人独资）</t>
  </si>
  <si>
    <t>长沙雨花区势穿绢生活用品馆(个人独资)</t>
  </si>
  <si>
    <t>www.mpvkjv.cn</t>
  </si>
  <si>
    <t>湘ICP备2026018748号-1</t>
  </si>
  <si>
    <t>mpvkjv.cn</t>
  </si>
  <si>
    <t>湘ICP备2026018876号</t>
  </si>
  <si>
    <t>长沙雨花区勋领揪生活用品馆（个人独资）</t>
  </si>
  <si>
    <t>长沙雨花区勋领揪生活用品馆</t>
  </si>
  <si>
    <t>www.aoaiodc.cn</t>
  </si>
  <si>
    <t>湘ICP备2026018876号-1</t>
  </si>
  <si>
    <t>aoaiodc.cn</t>
  </si>
  <si>
    <t>湘ICP备2026019750号</t>
  </si>
  <si>
    <t>长沙雨花区去煎微百货商行（个人独资）</t>
  </si>
  <si>
    <t>www.szzldp.cn</t>
  </si>
  <si>
    <t>湘ICP备2026019750号-1</t>
  </si>
  <si>
    <t>szzldp.cn</t>
  </si>
  <si>
    <t>湘ICP备2026018795号</t>
  </si>
  <si>
    <t>长沙雨花区只抗筏生活用品馆（个人独资）</t>
  </si>
  <si>
    <t>长沙雨花区只抗筏生活用品馆(个人独资)</t>
  </si>
  <si>
    <t>www.agprrb.cn</t>
  </si>
  <si>
    <t>湘ICP备2026018795号-1</t>
  </si>
  <si>
    <t>agprrb.cn</t>
  </si>
  <si>
    <t>湘ICP备2026019376号</t>
  </si>
  <si>
    <t>长沙雨花区吕履鸳生活用品馆（个人独资）</t>
  </si>
  <si>
    <t>长沙雨花区吕履鸳生活用品馆</t>
  </si>
  <si>
    <t>www.jcyqjaa.cn</t>
  </si>
  <si>
    <t>湘ICP备2026019376号-1</t>
  </si>
  <si>
    <t>jcyqjaa.cn</t>
  </si>
  <si>
    <t>湘ICP备2026019853号</t>
  </si>
  <si>
    <t>长沙雨花区周纲循生活用品馆（个人独资）</t>
  </si>
  <si>
    <t>长沙雨花区周纲循生活用品馆</t>
  </si>
  <si>
    <t>www.ucfcij.cn</t>
  </si>
  <si>
    <t>湘ICP备2026019853号-1</t>
  </si>
  <si>
    <t>ucfcij.cn</t>
  </si>
  <si>
    <t>湘ICP备2026019672号</t>
  </si>
  <si>
    <t>长沙雨花区唱钳出生活用品馆（个人独资）</t>
  </si>
  <si>
    <t>长沙雨花区唱钳出生活用品馆</t>
  </si>
  <si>
    <t>www.zszgabq.cn</t>
  </si>
  <si>
    <t>湘ICP备2026019672号-1</t>
  </si>
  <si>
    <t>zszgabq.cn</t>
  </si>
  <si>
    <t>湘ICP备2026019362号</t>
  </si>
  <si>
    <t>长沙雨花区喂身齿生活用品馆（个人独资）</t>
  </si>
  <si>
    <t>长沙雨花区喂身齿生活用品馆</t>
  </si>
  <si>
    <t>www.dinnlrb.cn</t>
  </si>
  <si>
    <t>湘ICP备2026019362号-1</t>
  </si>
  <si>
    <t>dinnlrb.cn</t>
  </si>
  <si>
    <t>湘ICP备2026019754号</t>
  </si>
  <si>
    <t>长沙雨花区器仁琉百货商行（个人独资）</t>
  </si>
  <si>
    <t>长沙雨花区器仁琉百货商行</t>
  </si>
  <si>
    <t>www.arytak.cn</t>
  </si>
  <si>
    <t>湘ICP备2026019754号-1</t>
  </si>
  <si>
    <t>arytak.cn</t>
  </si>
  <si>
    <t>湘ICP备2026019363号</t>
  </si>
  <si>
    <t>长沙雨花区嚷谭阳生活用品馆（个人独资）</t>
  </si>
  <si>
    <t>长沙雨花区嚷谭阳生活用品馆</t>
  </si>
  <si>
    <t>www.fdahjvk.cn</t>
  </si>
  <si>
    <t>湘ICP备2026019363号-1</t>
  </si>
  <si>
    <t>fdahjvk.cn</t>
  </si>
  <si>
    <t>湘ICP备2026018344号</t>
  </si>
  <si>
    <t>长沙雨花区处袄宪生活用品馆（个人独资）</t>
  </si>
  <si>
    <t>长沙雨花区处袄宪生活用品馆</t>
  </si>
  <si>
    <t>www.cdqjjd.cn</t>
  </si>
  <si>
    <t>湘ICP备2026018344号-1</t>
  </si>
  <si>
    <t>cdqjjd.cn</t>
  </si>
  <si>
    <t>湘ICP备2026019854号</t>
  </si>
  <si>
    <t>长沙雨花区夭熔抱百货商行（个人独资）</t>
  </si>
  <si>
    <t>长沙雨花区夭熔抱百货商行</t>
  </si>
  <si>
    <t>www.bbmpcn.cn</t>
  </si>
  <si>
    <t>湘ICP备2026019854号-1</t>
  </si>
  <si>
    <t>bbmpcn.cn</t>
  </si>
  <si>
    <t>湘ICP备2026018339号</t>
  </si>
  <si>
    <t>长沙雨花区妨阴午生活用品馆（个人独资）</t>
  </si>
  <si>
    <t>长沙雨花区妨阴午生活用品馆</t>
  </si>
  <si>
    <t>www.tjhrwx.cn</t>
  </si>
  <si>
    <t>湘ICP备2026018339号-1</t>
  </si>
  <si>
    <t>tjhrwx.cn</t>
  </si>
  <si>
    <t>湘ICP备2026018749号</t>
  </si>
  <si>
    <t>长沙雨花区宽穿丐生活用品馆（个人独资）</t>
  </si>
  <si>
    <t>长沙雨花区宽穿丐生活用品馆(个人独资)</t>
  </si>
  <si>
    <t>www.imanip.cn</t>
  </si>
  <si>
    <t>湘ICP备2026018749号-1</t>
  </si>
  <si>
    <t>imanip.cn</t>
  </si>
  <si>
    <t>湘ICP备2026019749号</t>
  </si>
  <si>
    <t>长沙雨花区岁洁层百货商行（个人独资）</t>
  </si>
  <si>
    <t>长沙雨花区岁洁层百货商行</t>
  </si>
  <si>
    <t>www.urwjvk.cn</t>
  </si>
  <si>
    <t>湘ICP备2026019749号-1</t>
  </si>
  <si>
    <t>urwjvk.cn</t>
  </si>
  <si>
    <t>湘ICP备2026019881号</t>
  </si>
  <si>
    <t>长沙雨花区崛先富生活用品馆（个人独资）</t>
  </si>
  <si>
    <t>长沙雨花区崛先富生活用品馆</t>
  </si>
  <si>
    <t>www.txcidi.cn</t>
  </si>
  <si>
    <t>湘ICP备2026019881号-1</t>
  </si>
  <si>
    <t>txcidi.cn</t>
  </si>
  <si>
    <t>湘ICP备2026018418号</t>
  </si>
  <si>
    <t>长沙雨花区左岂督生活用品馆（个人独资）</t>
  </si>
  <si>
    <t>长沙雨花区左岂督生活用品馆</t>
  </si>
  <si>
    <t>www.rwuphqy.cn</t>
  </si>
  <si>
    <t>湘ICP备2026018418号-1</t>
  </si>
  <si>
    <t>rwuphqy.cn</t>
  </si>
  <si>
    <t>湘ICP备2026019464号</t>
  </si>
  <si>
    <t>长沙雨花区左筒下生活用品馆（个人独资）</t>
  </si>
  <si>
    <t>长沙雨花区左筒下生活用品馆</t>
  </si>
  <si>
    <t>www.cwsrjr.cn</t>
  </si>
  <si>
    <t>湘ICP备2026019464号-1</t>
  </si>
  <si>
    <t>cwsrjr.cn</t>
  </si>
  <si>
    <t>湘ICP备2026019131号</t>
  </si>
  <si>
    <t>长沙雨花区巾另老生活用品馆（个人独资）</t>
  </si>
  <si>
    <t>长沙雨花区巾另老生活用品馆</t>
  </si>
  <si>
    <t>www.eodhdc.cn</t>
  </si>
  <si>
    <t>湘ICP备2026019131号-1</t>
  </si>
  <si>
    <t>eodhdc.cn</t>
  </si>
  <si>
    <t>湘ICP备2026018215号</t>
  </si>
  <si>
    <t>长沙雨花区开翩字生活用品馆（个人独资）</t>
  </si>
  <si>
    <t>长沙雨花区开翩字生活用品馆</t>
  </si>
  <si>
    <t>www.ofbbtc.cn</t>
  </si>
  <si>
    <t>湘ICP备2026018215号-1</t>
  </si>
  <si>
    <t>ofbbtc.cn</t>
  </si>
  <si>
    <t>湘ICP备2026018619号</t>
  </si>
  <si>
    <t>长沙雨花区恰窑赦生活用品馆（个人独资）</t>
  </si>
  <si>
    <t>长沙雨花区恰窑赦生活用品馆</t>
  </si>
  <si>
    <t>www.wclbxse.cn</t>
  </si>
  <si>
    <t>湘ICP备2026018619号-1</t>
  </si>
  <si>
    <t>wclbxse.cn</t>
  </si>
  <si>
    <t>湘ICP备2026018790号</t>
  </si>
  <si>
    <t>长沙雨花区扮渺旗生活用品馆（个人独资）</t>
  </si>
  <si>
    <t>www.bndwwd.cn</t>
  </si>
  <si>
    <t>湘ICP备2026018790号-1</t>
  </si>
  <si>
    <t>bndwwd.cn</t>
  </si>
  <si>
    <t>湘ICP备2026018342号</t>
  </si>
  <si>
    <t>长沙雨花区挥隆洪生活用品馆（个人独资）</t>
  </si>
  <si>
    <t>长沙雨花区挥隆洪生活用品馆</t>
  </si>
  <si>
    <t>www.zhqpsa.cn</t>
  </si>
  <si>
    <t>湘ICP备2026018342号-1</t>
  </si>
  <si>
    <t>zhqpsa.cn</t>
  </si>
  <si>
    <t>湘ICP备2026019909号</t>
  </si>
  <si>
    <t>长沙雨花区掀州破百货商行（个人独资）</t>
  </si>
  <si>
    <t>长沙雨花区掀州破百货商行</t>
  </si>
  <si>
    <t>www.yhczxw.cn</t>
  </si>
  <si>
    <t>湘ICP备2026019909号-1</t>
  </si>
  <si>
    <t>yhczxw.cn</t>
  </si>
  <si>
    <t>湘ICP备2026019753号</t>
  </si>
  <si>
    <t>长沙雨花区效烧语生活用品馆（个人独资）</t>
  </si>
  <si>
    <t>www.urxkyz.cn</t>
  </si>
  <si>
    <t>湘ICP备2026019753号-1</t>
  </si>
  <si>
    <t>urxkyz.cn</t>
  </si>
  <si>
    <t>湘ICP备2026019755号</t>
  </si>
  <si>
    <t>长沙雨花区检郊欣生活用品馆（个人独资）</t>
  </si>
  <si>
    <t>长沙雨花区检郊欣生活用品馆</t>
  </si>
  <si>
    <t>www.ayrmgz.cn</t>
  </si>
  <si>
    <t>湘ICP备2026019755号-1</t>
  </si>
  <si>
    <t>ayrmgz.cn</t>
  </si>
  <si>
    <t>湘ICP备2026018617号</t>
  </si>
  <si>
    <t>长沙雨花区歉云抓生活用品馆（个人独资）</t>
  </si>
  <si>
    <t>长沙雨花区歉云抓生活用品馆</t>
  </si>
  <si>
    <t>www.shfvujo.cn</t>
  </si>
  <si>
    <t>湘ICP备2026018617号-1</t>
  </si>
  <si>
    <t>shfvujo.cn</t>
  </si>
  <si>
    <t>湘ICP备2026018343号</t>
  </si>
  <si>
    <t>长沙雨花区比各晚生活用品馆（个人独资）</t>
  </si>
  <si>
    <t>长沙雨花区比各晚生活用品馆</t>
  </si>
  <si>
    <t>www.nisnkl.cn</t>
  </si>
  <si>
    <t>湘ICP备2026018343号-1</t>
  </si>
  <si>
    <t>nisnkl.cn</t>
  </si>
  <si>
    <t>湘ICP备2026019803号</t>
  </si>
  <si>
    <t>长沙雨花区氧升平生活用品馆(个人独资)</t>
  </si>
  <si>
    <t>长沙雨花区氧升平生活用品馆（个人独资）</t>
  </si>
  <si>
    <t>www.gijcsp.cn</t>
  </si>
  <si>
    <t>湘ICP备2026019803号-1</t>
  </si>
  <si>
    <t>gijcsp.cn</t>
  </si>
  <si>
    <t>湘ICP备2026019777号</t>
  </si>
  <si>
    <t>长沙雨花区汗职献生活用品馆（个人独资）</t>
  </si>
  <si>
    <t>长沙雨花区汗职献生活用品馆</t>
  </si>
  <si>
    <t>www.ctzhpfo.cn</t>
  </si>
  <si>
    <t>湘ICP备2026019777号-1</t>
  </si>
  <si>
    <t>ctzhpfo.cn</t>
  </si>
  <si>
    <t>湘ICP备2026019852号</t>
  </si>
  <si>
    <t>长沙雨花区涧兰香生活用品馆（个人独资）</t>
  </si>
  <si>
    <t>长沙雨花区涧兰香生活用品馆</t>
  </si>
  <si>
    <t>www.bbnkgh.cn</t>
  </si>
  <si>
    <t>湘ICP备2026019852号-1</t>
  </si>
  <si>
    <t>bbnkgh.cn</t>
  </si>
  <si>
    <t>湘ICP备2026018347号</t>
  </si>
  <si>
    <t>长沙雨花区渠蛀炼生活用品馆（个人独资）</t>
  </si>
  <si>
    <t>长沙雨花区渠蛀炼生活用品馆</t>
  </si>
  <si>
    <t>www.dlayiw.cn</t>
  </si>
  <si>
    <t>湘ICP备2026018347号-1</t>
  </si>
  <si>
    <t>dlayiw.cn</t>
  </si>
  <si>
    <t>湘ICP备2026019851号</t>
  </si>
  <si>
    <t>长沙雨花区潘台房生活用品馆（个人独资）</t>
  </si>
  <si>
    <t>长沙雨花区潘台房生活用品馆</t>
  </si>
  <si>
    <t>www.espdya.cn</t>
  </si>
  <si>
    <t>湘ICP备2026019851号-1</t>
  </si>
  <si>
    <t>espdya.cn</t>
  </si>
  <si>
    <t>湘ICP备2026019751号</t>
  </si>
  <si>
    <t>长沙雨花区灵绽一生活用品馆（个人独资）</t>
  </si>
  <si>
    <t>www.mujwqc.cn</t>
  </si>
  <si>
    <t>湘ICP备2026019751号-1</t>
  </si>
  <si>
    <t>mujwqc.cn</t>
  </si>
  <si>
    <t>湘ICP备2026019375号</t>
  </si>
  <si>
    <t>长沙雨花区灾洼钓生活用品馆（个人独资）</t>
  </si>
  <si>
    <t>长沙雨花区灾洼钓生活用品馆</t>
  </si>
  <si>
    <t>www.pfcrzqi.cn</t>
  </si>
  <si>
    <t>湘ICP备2026019375号-1</t>
  </si>
  <si>
    <t>pfcrzqi.cn</t>
  </si>
  <si>
    <t>湘ICP备2026019855号</t>
  </si>
  <si>
    <t>长沙雨花区烁拱梭百货商行（个人独资）</t>
  </si>
  <si>
    <t>长沙雨花区烁拱梭百货商行</t>
  </si>
  <si>
    <t>www.udaqaf.cn</t>
  </si>
  <si>
    <t>湘ICP备2026019855号-1</t>
  </si>
  <si>
    <t>udaqaf.cn</t>
  </si>
  <si>
    <t>湘ICP备2026019910号</t>
  </si>
  <si>
    <t>长沙雨花区牙佩友生活用品馆（个人独资）</t>
  </si>
  <si>
    <t>长沙雨花区牙佩友生活用品馆</t>
  </si>
  <si>
    <t>www.lpkrym.cn</t>
  </si>
  <si>
    <t>湘ICP备2026019910号-1</t>
  </si>
  <si>
    <t>lpkrym.cn</t>
  </si>
  <si>
    <t>湘ICP备2026019748号</t>
  </si>
  <si>
    <t>长沙雨花区狞苑外生活用品馆（个人独资）</t>
  </si>
  <si>
    <t>长沙雨花区狞苑外生活用品馆</t>
  </si>
  <si>
    <t>www.pafxhx.cn</t>
  </si>
  <si>
    <t>湘ICP备2026019748号-1</t>
  </si>
  <si>
    <t>pafxhx.cn</t>
  </si>
  <si>
    <t>湘ICP备2026018874号</t>
  </si>
  <si>
    <t>长沙雨花区玲方戎生活用品馆（个人独资）</t>
  </si>
  <si>
    <t>长沙雨花区玲方戎生活用品馆</t>
  </si>
  <si>
    <t>www.rrusoop.cn</t>
  </si>
  <si>
    <t>湘ICP备2026018874号-1</t>
  </si>
  <si>
    <t>rrusoop.cn</t>
  </si>
  <si>
    <t>湘ICP备2026019756号</t>
  </si>
  <si>
    <t>长沙雨花区盐篇忆生活用品馆（个人独资）</t>
  </si>
  <si>
    <t>长沙雨花区盐篇忆生活用品馆</t>
  </si>
  <si>
    <t>www.fvbbue.cn</t>
  </si>
  <si>
    <t>湘ICP备2026019756号-1</t>
  </si>
  <si>
    <t>fvbbue.cn</t>
  </si>
  <si>
    <t>湘ICP备2026019904号</t>
  </si>
  <si>
    <t>长沙雨花区看描泰生活用品馆（个人独资）</t>
  </si>
  <si>
    <t>www.oouskb.cn</t>
  </si>
  <si>
    <t>湘ICP备2026019904号-1</t>
  </si>
  <si>
    <t>oouskb.cn</t>
  </si>
  <si>
    <t>湘ICP备2026018747号</t>
  </si>
  <si>
    <t>长沙雨花区看艺集生活用品馆（个人独资）</t>
  </si>
  <si>
    <t>长沙雨花区看艺集生活用品馆(个人独资)</t>
  </si>
  <si>
    <t>www.ymzrcl.cn</t>
  </si>
  <si>
    <t>湘ICP备2026018747号-1</t>
  </si>
  <si>
    <t>ymzrcl.cn</t>
  </si>
  <si>
    <t>湘ICP备2026019361号</t>
  </si>
  <si>
    <t>长沙雨花区稠利后生活用品馆（个人独资）</t>
  </si>
  <si>
    <t>长沙雨花区稠利后生活用品馆</t>
  </si>
  <si>
    <t>www.kzoxqmv.cn</t>
  </si>
  <si>
    <t>湘ICP备2026019361号-1</t>
  </si>
  <si>
    <t>kzoxqmv.cn</t>
  </si>
  <si>
    <t>湘ICP备2026019757号</t>
  </si>
  <si>
    <t>长沙雨花区空岁油百货商行（个人独资）</t>
  </si>
  <si>
    <t>www.kgspcv.cn</t>
  </si>
  <si>
    <t>湘ICP备2026019757号-1</t>
  </si>
  <si>
    <t>kgspcv.cn</t>
  </si>
  <si>
    <t>湘ICP备2026019778号</t>
  </si>
  <si>
    <t>长沙雨花区窄细棵生活用品馆（个人独资）</t>
  </si>
  <si>
    <t>长沙雨花区窄细棵生活用品馆</t>
  </si>
  <si>
    <t>www.hprlurw.cn</t>
  </si>
  <si>
    <t>湘ICP备2026019778号-1</t>
  </si>
  <si>
    <t>hprlurw.cn</t>
  </si>
  <si>
    <t>湘ICP备2026019671号</t>
  </si>
  <si>
    <t>长沙雨花区箩冶辉生活用品馆（个人独资）</t>
  </si>
  <si>
    <t>长沙雨花区箩冶辉生活用品馆</t>
  </si>
  <si>
    <t>www.gwjxyfz.cn</t>
  </si>
  <si>
    <t>湘ICP备2026019671号-1</t>
  </si>
  <si>
    <t>gwjxyfz.cn</t>
  </si>
  <si>
    <t>湘ICP备2026019745号</t>
  </si>
  <si>
    <t>长沙雨花区篮付贵生活用品馆（个人独资）</t>
  </si>
  <si>
    <t>www.lwqouh.cn</t>
  </si>
  <si>
    <t>湘ICP备2026019745号-1</t>
  </si>
  <si>
    <t>lwqouh.cn</t>
  </si>
  <si>
    <t>湘ICP备2026019911号</t>
  </si>
  <si>
    <t>长沙雨花区纯愿峡生活用品馆（个人独资）</t>
  </si>
  <si>
    <t>长沙雨花区纯愿峡生活用品馆</t>
  </si>
  <si>
    <t>www.baprfm.cn</t>
  </si>
  <si>
    <t>湘ICP备2026019911号-1</t>
  </si>
  <si>
    <t>baprfm.cn</t>
  </si>
  <si>
    <t>湘ICP备2026019880号</t>
  </si>
  <si>
    <t>长沙雨花区织烧问生活用品馆（个人独资）</t>
  </si>
  <si>
    <t>长沙雨花区织烧问生活用品馆</t>
  </si>
  <si>
    <t>www.sxwgop.cn</t>
  </si>
  <si>
    <t>湘ICP备2026019880号-1</t>
  </si>
  <si>
    <t>sxwgop.cn</t>
  </si>
  <si>
    <t>湘ICP备2026018875号</t>
  </si>
  <si>
    <t>长沙雨花区置霞偿生活用品馆（个人独资）</t>
  </si>
  <si>
    <t>长沙雨花区置霞偿生活用品馆</t>
  </si>
  <si>
    <t>www.eqvmuis.cn</t>
  </si>
  <si>
    <t>湘ICP备2026018875号-1</t>
  </si>
  <si>
    <t>eqvmuis.cn</t>
  </si>
  <si>
    <t>湘ICP备2026018788号</t>
  </si>
  <si>
    <t>长沙雨花区耐友豆生活用品馆（个人独资）</t>
  </si>
  <si>
    <t>www.yggmmf.cn</t>
  </si>
  <si>
    <t>湘ICP备2026018788号-1</t>
  </si>
  <si>
    <t>yggmmf.cn</t>
  </si>
  <si>
    <t>湘ICP备2026019902号</t>
  </si>
  <si>
    <t>长沙雨花区舟践到百货商行（个人独资）</t>
  </si>
  <si>
    <t>长沙雨花区舟践到百货商行</t>
  </si>
  <si>
    <t>www.vebaxc.cn</t>
  </si>
  <si>
    <t>湘ICP备2026019902号-1</t>
  </si>
  <si>
    <t>vebaxc.cn</t>
  </si>
  <si>
    <t>湘ICP备2026018338号</t>
  </si>
  <si>
    <t>长沙雨花区芯钮在生活用品馆（个人独资）</t>
  </si>
  <si>
    <t>长沙雨花区芯钮在生活用品馆</t>
  </si>
  <si>
    <t>www.pdyssw.cn</t>
  </si>
  <si>
    <t>湘ICP备2026018338号-1</t>
  </si>
  <si>
    <t>pdyssw.cn</t>
  </si>
  <si>
    <t>湘ICP备2026019438号</t>
  </si>
  <si>
    <t>长沙雨花区芯霄偶生活用品馆（个人独资）</t>
  </si>
  <si>
    <t>长沙雨花区芯霄偶生活用品馆</t>
  </si>
  <si>
    <t>www.faevisk.cn</t>
  </si>
  <si>
    <t>湘ICP备2026019438号-1</t>
  </si>
  <si>
    <t>faevisk.cn</t>
  </si>
  <si>
    <t>湘ICP备2026018618号</t>
  </si>
  <si>
    <t>长沙雨花区萨树槽生活用品馆（个人独资）</t>
  </si>
  <si>
    <t>长沙雨花区萨树槽生活用品馆</t>
  </si>
  <si>
    <t>www.ygljrkd.cn</t>
  </si>
  <si>
    <t>湘ICP备2026018618号-1</t>
  </si>
  <si>
    <t>ygljrkd.cn</t>
  </si>
  <si>
    <t>湘ICP备2026019752号</t>
  </si>
  <si>
    <t>长沙雨花区蒜浇征百货商行（个人独资）</t>
  </si>
  <si>
    <t>长沙雨花区蒜浇征百货商行</t>
  </si>
  <si>
    <t>www.gkzhyy.cn</t>
  </si>
  <si>
    <t>湘ICP备2026019752号-1</t>
  </si>
  <si>
    <t>gkzhyy.cn</t>
  </si>
  <si>
    <t>湘ICP备2026018872号</t>
  </si>
  <si>
    <t>长沙雨花区藉样踪生活用品馆（个人独资）</t>
  </si>
  <si>
    <t>长沙雨花区藉样踪生活用品馆</t>
  </si>
  <si>
    <t>www.danwppp.cn</t>
  </si>
  <si>
    <t>湘ICP备2026018872号-1</t>
  </si>
  <si>
    <t>danwppp.cn</t>
  </si>
  <si>
    <t>湘ICP备2026019437号</t>
  </si>
  <si>
    <t>长沙雨花区诈拯央生活用品馆（个人独资）</t>
  </si>
  <si>
    <t>长沙雨花区诈拯央生活用品馆</t>
  </si>
  <si>
    <t>www.qncthmo.cn</t>
  </si>
  <si>
    <t>湘ICP备2026019437号-1</t>
  </si>
  <si>
    <t>qncthmo.cn</t>
  </si>
  <si>
    <t>湘ICP备2026018415号</t>
  </si>
  <si>
    <t>长沙雨花区诫乍港生活用品馆（个人独资）</t>
  </si>
  <si>
    <t>长沙雨花区诫乍港生活用品馆</t>
  </si>
  <si>
    <t>www.kwhrcnb.cn</t>
  </si>
  <si>
    <t>湘ICP备2026018415号-1</t>
  </si>
  <si>
    <t>kwhrcnb.cn</t>
  </si>
  <si>
    <t>湘ICP备2026018786号</t>
  </si>
  <si>
    <t>长沙雨花区蹄寒清生活用品馆（个人独资）</t>
  </si>
  <si>
    <t>www.ynzspz.cn</t>
  </si>
  <si>
    <t>湘ICP备2026018786号-1</t>
  </si>
  <si>
    <t>ynzspz.cn</t>
  </si>
  <si>
    <t>湘ICP备2026018746号</t>
  </si>
  <si>
    <t>长沙雨花区遵擅开生活用品馆（个人独资）</t>
  </si>
  <si>
    <t>长沙雨花区遵擅开生活用品馆(个人独资)</t>
  </si>
  <si>
    <t>www.qqqqde.cn</t>
  </si>
  <si>
    <t>湘ICP备2026018746号-1</t>
  </si>
  <si>
    <t>qqqqde.cn</t>
  </si>
  <si>
    <t>湘ICP备2026019907号</t>
  </si>
  <si>
    <t>长沙雨花区采瞧鸡百货商行（个人独资）</t>
  </si>
  <si>
    <t>长沙雨花区采瞧鸡百货商行</t>
  </si>
  <si>
    <t>www.qnsqnb.cn</t>
  </si>
  <si>
    <t>湘ICP备2026019907号-1</t>
  </si>
  <si>
    <t>qnsqnb.cn</t>
  </si>
  <si>
    <t>湘ICP备2026019903号</t>
  </si>
  <si>
    <t>长沙雨花区里纷谣生活用品馆（个人独资）</t>
  </si>
  <si>
    <t>长沙雨花区里纷谣生活用品馆</t>
  </si>
  <si>
    <t>www.sibset.cn</t>
  </si>
  <si>
    <t>湘ICP备2026019903号-1</t>
  </si>
  <si>
    <t>sibset.cn</t>
  </si>
  <si>
    <t>湘ICP备2026019456号</t>
  </si>
  <si>
    <t>长沙雨花区错尝洞设计馆（个人独资）</t>
  </si>
  <si>
    <t>雨花区错尝洞设计馆</t>
  </si>
  <si>
    <t>www.55505.fun</t>
  </si>
  <si>
    <t>湘ICP备2026019456号-1</t>
  </si>
  <si>
    <t>55505.fun</t>
  </si>
  <si>
    <t>湘ICP备2026018789号</t>
  </si>
  <si>
    <t>长沙雨花区锰酌帽生活用品馆（个人独资）</t>
  </si>
  <si>
    <t>www.okqcib.cn</t>
  </si>
  <si>
    <t>湘ICP备2026018789号-1</t>
  </si>
  <si>
    <t>okqcib.cn</t>
  </si>
  <si>
    <t>湘ICP备2026019364号</t>
  </si>
  <si>
    <t>长沙雨花区限抓佣生活用品馆（个人独资）</t>
  </si>
  <si>
    <t>长沙雨花区限抓佣生活用品馆</t>
  </si>
  <si>
    <t>www.pruzxea.cn</t>
  </si>
  <si>
    <t>湘ICP备2026019364号-1</t>
  </si>
  <si>
    <t>pruzxea.cn</t>
  </si>
  <si>
    <t>湘ICP备2026019747号</t>
  </si>
  <si>
    <t>长沙雨花区隆坊巩生活用品馆（个人独资）</t>
  </si>
  <si>
    <t>长沙雨花区隆坊巩生活用品馆</t>
  </si>
  <si>
    <t>www.jsssqc.cn</t>
  </si>
  <si>
    <t>湘ICP备2026019747号-1</t>
  </si>
  <si>
    <t>jsssqc.cn</t>
  </si>
  <si>
    <t>湘ICP备2026019779号</t>
  </si>
  <si>
    <t>长沙雨花区雨封同生活用品馆（个人独资）</t>
  </si>
  <si>
    <t>长沙雨花区雨封同生活用品馆</t>
  </si>
  <si>
    <t>www.fpjlvve.cn</t>
  </si>
  <si>
    <t>湘ICP备2026019779号-1</t>
  </si>
  <si>
    <t>fpjlvve.cn</t>
  </si>
  <si>
    <t>湘ICP备2026018873号</t>
  </si>
  <si>
    <t>长沙雨花区风到仁生活用品馆（个人独资）</t>
  </si>
  <si>
    <t>长沙雨花区风到仁生活用品馆</t>
  </si>
  <si>
    <t>www.ibfbiob.cn</t>
  </si>
  <si>
    <t>湘ICP备2026018873号-1</t>
  </si>
  <si>
    <t>ibfbiob.cn</t>
  </si>
  <si>
    <t>湘ICP备2026018621号</t>
  </si>
  <si>
    <t>长沙霞志敢百货店（个人独资）</t>
  </si>
  <si>
    <t>长沙霞志敢百货店</t>
  </si>
  <si>
    <t>www.tpbbfx.cn</t>
  </si>
  <si>
    <t>湘ICP备2026018621号-1</t>
  </si>
  <si>
    <t>tpbbfx.cn</t>
  </si>
  <si>
    <t>湘ICP备2026018877号</t>
  </si>
  <si>
    <t>长沙霞旺齐百货店（个人独资）</t>
  </si>
  <si>
    <t>长沙霞旺齐百货店</t>
  </si>
  <si>
    <t>www.nwciquu.cn</t>
  </si>
  <si>
    <t>湘ICP备2026018877号-1</t>
  </si>
  <si>
    <t>nwciquu.cn</t>
  </si>
  <si>
    <t>湘ICP备2026018218号</t>
  </si>
  <si>
    <t>长沙霞玮焦生活用品馆（个人独资）</t>
  </si>
  <si>
    <t>www.xiaweij.xyz</t>
  </si>
  <si>
    <t>湘ICP备2026018218号-1</t>
  </si>
  <si>
    <t>xiaweij.xyz</t>
  </si>
  <si>
    <t>湘ICP备2026019122号</t>
  </si>
  <si>
    <t>长沙顾炫凯百货店（个人独资）</t>
  </si>
  <si>
    <t>长沙顾炫凯百货店</t>
  </si>
  <si>
    <t>www.mxoynew.cn</t>
  </si>
  <si>
    <t>湘ICP备2026019122号-1</t>
  </si>
  <si>
    <t>mxoynew.cn</t>
  </si>
  <si>
    <t>湘ICP备2026018449号</t>
  </si>
  <si>
    <t>长沙鸿渊淡百货店（个人独资）</t>
  </si>
  <si>
    <t>长沙鸿渊淡百货店</t>
  </si>
  <si>
    <t>www.gqzlmbi.cn</t>
  </si>
  <si>
    <t>湘ICP备2026018449号-1</t>
  </si>
  <si>
    <t>gqzlmbi.cn</t>
  </si>
  <si>
    <t>湘ICP备2026019445号</t>
  </si>
  <si>
    <t>长沙鹏乔智百货店（个人独资）</t>
  </si>
  <si>
    <t>长沙鹏乔智百货店</t>
  </si>
  <si>
    <t>www.ovpisem.cn</t>
  </si>
  <si>
    <t>湘ICP备2026019445号-1</t>
  </si>
  <si>
    <t>ovpisem.cn</t>
  </si>
  <si>
    <t>湘ICP备2026018975号</t>
  </si>
  <si>
    <t>长沙鹏鸿伟百货店（个人独资）</t>
  </si>
  <si>
    <t>长沙鹏鸿伟百货店</t>
  </si>
  <si>
    <t>www.dervqud.cn</t>
  </si>
  <si>
    <t>湘ICP备2026018975号-1</t>
  </si>
  <si>
    <t>dervqud.cn</t>
  </si>
  <si>
    <t>湘ICP备2026019866号</t>
  </si>
  <si>
    <t>龙汝</t>
  </si>
  <si>
    <t>珑颜变美日记</t>
  </si>
  <si>
    <t>www.longbeauty.cn</t>
  </si>
  <si>
    <t>湘ICP备2026019866号-1</t>
  </si>
  <si>
    <t>longbeauty.cn</t>
  </si>
  <si>
    <t>湘ICP备2026018345号</t>
  </si>
  <si>
    <t>丁城</t>
  </si>
  <si>
    <t>个人ai知识分享</t>
  </si>
  <si>
    <t>www.aiwanjia.vip</t>
  </si>
  <si>
    <t>湘ICP备2026018345号-1</t>
  </si>
  <si>
    <t>aiwanjia.vip</t>
  </si>
  <si>
    <t>湘ICP备2026018225号</t>
  </si>
  <si>
    <t>刘倩</t>
  </si>
  <si>
    <t>VocaES西语词汇工具</t>
  </si>
  <si>
    <t>www.vocaes.com</t>
  </si>
  <si>
    <t>湘ICP备2026018225号-1</t>
  </si>
  <si>
    <t>vocaes.com</t>
  </si>
  <si>
    <t>湘ICP备2026019152号</t>
  </si>
  <si>
    <t>危虎</t>
  </si>
  <si>
    <t>AI知识分享</t>
  </si>
  <si>
    <t>www.haoliai.com</t>
  </si>
  <si>
    <t>湘ICP备2026019152号-1</t>
  </si>
  <si>
    <t>haoliai.com</t>
  </si>
  <si>
    <t>湘ICP备2026018355号</t>
  </si>
  <si>
    <t>周斌</t>
  </si>
  <si>
    <t>个人的作品展示</t>
  </si>
  <si>
    <t>www.ranranlight.com</t>
  </si>
  <si>
    <t>湘ICP备2026018355号-1</t>
  </si>
  <si>
    <t>ranranlight.com</t>
  </si>
  <si>
    <t>湘ICP备2026018351号</t>
  </si>
  <si>
    <t>张明</t>
  </si>
  <si>
    <t>爵士张</t>
  </si>
  <si>
    <t>www.jazz1989.com</t>
  </si>
  <si>
    <t>湘ICP备2026018351号-1</t>
  </si>
  <si>
    <t>jazz1989.com</t>
  </si>
  <si>
    <t>湘ICP备2026019595号</t>
  </si>
  <si>
    <t>张铎</t>
  </si>
  <si>
    <t>清晨点支烟</t>
  </si>
  <si>
    <t>www.tonyz.site</t>
  </si>
  <si>
    <t>湘ICP备2026019595号-1</t>
  </si>
  <si>
    <t>tonyz.site</t>
  </si>
  <si>
    <t>湘ICP备2026018287号</t>
  </si>
  <si>
    <t>曹飞君</t>
  </si>
  <si>
    <t>阿皮达达小站</t>
  </si>
  <si>
    <t>www.apidada.com</t>
  </si>
  <si>
    <t>湘ICP备2026018287号-1</t>
  </si>
  <si>
    <t>apidada.com</t>
  </si>
  <si>
    <t>湘ICP备2026018908号</t>
  </si>
  <si>
    <t>李军</t>
  </si>
  <si>
    <t>BotBaba机器人手搓日记</t>
  </si>
  <si>
    <t>www.botbaba.cn</t>
  </si>
  <si>
    <t>湘ICP备2026018908号-1</t>
  </si>
  <si>
    <t>botbaba.cn</t>
  </si>
  <si>
    <t>湘ICP备2026018800号</t>
  </si>
  <si>
    <t>松佰数齿科技（长沙）有限公司</t>
  </si>
  <si>
    <t>松佰数齿科技有限公司</t>
  </si>
  <si>
    <t>www.songbaiyichi.com</t>
  </si>
  <si>
    <t>湘ICP备2026018800号-1</t>
  </si>
  <si>
    <t>songbaiyichi.com</t>
  </si>
  <si>
    <t>湘ICP备2026019701号</t>
  </si>
  <si>
    <t>汪锦</t>
  </si>
  <si>
    <t>菜快的生活笔记</t>
  </si>
  <si>
    <t>www.caikuaishe.com</t>
  </si>
  <si>
    <t>湘ICP备2026019701号-1</t>
  </si>
  <si>
    <t>caikuaishe.com</t>
  </si>
  <si>
    <t>湘ICP备2026019819号</t>
  </si>
  <si>
    <t>湖南傅里叶电子科技有限公司</t>
  </si>
  <si>
    <t>傅里叶电子科技有限公司</t>
  </si>
  <si>
    <t>www.hnfourier.com</t>
  </si>
  <si>
    <t>湘ICP备2026019819号-1</t>
  </si>
  <si>
    <t>hnfourier.com</t>
  </si>
  <si>
    <t>湘ICP备2026018941号</t>
  </si>
  <si>
    <t>湖南医庐数智科技有限公司</t>
  </si>
  <si>
    <t>www.hnyilushuzhi.art</t>
  </si>
  <si>
    <t>湘ICP备2026018941号-1</t>
  </si>
  <si>
    <t>hnyilushuzhi.art</t>
  </si>
  <si>
    <t>湘ICP备2026018719号</t>
  </si>
  <si>
    <t>湖南智谦科技有限公司</t>
  </si>
  <si>
    <t>智谦运维</t>
  </si>
  <si>
    <t>www.cszqkj.site</t>
  </si>
  <si>
    <t>湘ICP备2026018719号-1</t>
  </si>
  <si>
    <t>cszqkj.site</t>
  </si>
  <si>
    <t>湘ICP备2026018893号</t>
  </si>
  <si>
    <t>湖南艾罗丹新材料有限公司</t>
  </si>
  <si>
    <t>www.ailuodan.cn</t>
  </si>
  <si>
    <t>湘ICP备2026018893号-1</t>
  </si>
  <si>
    <t>ailuodan.cn</t>
  </si>
  <si>
    <t>湘ICP备2026018651号</t>
  </si>
  <si>
    <t>王聪睿</t>
  </si>
  <si>
    <t>www.scorefile.cn</t>
  </si>
  <si>
    <t>湘ICP备2026018651号-1</t>
  </si>
  <si>
    <t>scorefile.cn</t>
  </si>
  <si>
    <t>湘ICP备2026019659号</t>
  </si>
  <si>
    <t>罗文</t>
  </si>
  <si>
    <t>摄影展示</t>
  </si>
  <si>
    <t>www.laikeying.cn</t>
  </si>
  <si>
    <t>湘ICP备2026019659号-1</t>
  </si>
  <si>
    <t>laikeying.cn</t>
  </si>
  <si>
    <t>湘ICP备2026019202号</t>
  </si>
  <si>
    <t>肖雄</t>
  </si>
  <si>
    <t>大雄的个人网站</t>
  </si>
  <si>
    <t>www.nicholasxiong.cn</t>
  </si>
  <si>
    <t>湘ICP备2026019202号-1</t>
  </si>
  <si>
    <t>nicholasxiong.cn</t>
  </si>
  <si>
    <t>湘ICP备2026018300号</t>
  </si>
  <si>
    <t>蔡思杰</t>
  </si>
  <si>
    <t>SQL唱片机</t>
  </si>
  <si>
    <t>www.sqlcard.top</t>
  </si>
  <si>
    <t>湘ICP备2026018300号-1</t>
  </si>
  <si>
    <t>sqlcard.top</t>
  </si>
  <si>
    <t>湘ICP备2026019660号</t>
  </si>
  <si>
    <t>许开明</t>
  </si>
  <si>
    <t>物联网</t>
  </si>
  <si>
    <t>www.xuvps.cn</t>
  </si>
  <si>
    <t>湘ICP备2026019660号-1</t>
  </si>
  <si>
    <t>xuvps.cn</t>
  </si>
  <si>
    <t>湘ICP备2026019023号</t>
  </si>
  <si>
    <t>邓晗</t>
  </si>
  <si>
    <t>个人简历分享</t>
  </si>
  <si>
    <t>www.tabris.cloud</t>
  </si>
  <si>
    <t>湘ICP备2026019023号-1</t>
  </si>
  <si>
    <t>tabris.cloud</t>
  </si>
  <si>
    <t>湘ICP备2026018362号</t>
  </si>
  <si>
    <t>长沙儒景斋数字科技有限公司</t>
  </si>
  <si>
    <t>儒景斋数字科技</t>
  </si>
  <si>
    <t>www.csrjzszkj.com</t>
  </si>
  <si>
    <t>湘ICP备2026018362号-1</t>
  </si>
  <si>
    <t>csrjzszkj.com</t>
  </si>
  <si>
    <t>湘ICP备2026019391号</t>
  </si>
  <si>
    <t>长沙力圈科技有限公司</t>
  </si>
  <si>
    <t>www.koutu123.com</t>
  </si>
  <si>
    <t>湘ICP备2026019391号-1</t>
  </si>
  <si>
    <t>koutu123.com</t>
  </si>
  <si>
    <t>湘ICP备2026019138号</t>
  </si>
  <si>
    <t>长沙市望城区慕展春花卉店（个体工商户）</t>
  </si>
  <si>
    <t>慕展春花卉店</t>
  </si>
  <si>
    <t>www.hyunknow.com</t>
  </si>
  <si>
    <t>湘ICP备2026019138号-1</t>
  </si>
  <si>
    <t>hyunknow.com</t>
  </si>
  <si>
    <t>湘ICP备2026018423号</t>
  </si>
  <si>
    <t>长沙市望城区田田舞韵培训中心有限公司</t>
  </si>
  <si>
    <t>www.tiantianwuyun.com</t>
  </si>
  <si>
    <t>湘ICP备2026018423号-1</t>
  </si>
  <si>
    <t>tiantianwuyun.com</t>
  </si>
  <si>
    <t>湘ICP备2026019683号</t>
  </si>
  <si>
    <t>长沙市精漆坊信息技术服务有限公司</t>
  </si>
  <si>
    <t>精漆坊</t>
  </si>
  <si>
    <t>www.jingqifang.cn</t>
  </si>
  <si>
    <t>湘ICP备2026019683号-1</t>
  </si>
  <si>
    <t>jingqifang.cn</t>
  </si>
  <si>
    <t>湘ICP备2026019103号</t>
  </si>
  <si>
    <t>长沙市鼎缘汇婚姻服务有限公司</t>
  </si>
  <si>
    <t>www.dingyuanhui.asia</t>
  </si>
  <si>
    <t>湘ICP备2026019103号-1</t>
  </si>
  <si>
    <t>dingyuanhui.asia</t>
  </si>
  <si>
    <t>湘ICP备2026018382号</t>
  </si>
  <si>
    <t>长沙福力厚行科技有限公司</t>
  </si>
  <si>
    <t>福力厚行科技有限公司官网</t>
  </si>
  <si>
    <t>www.ferhonce.com</t>
  </si>
  <si>
    <t>湘ICP备2026018382号-1</t>
  </si>
  <si>
    <t>ferhonce.com</t>
  </si>
  <si>
    <t>湘ICP备2026018654号</t>
  </si>
  <si>
    <t>长沙禾苗中医有限公司</t>
  </si>
  <si>
    <t>www.hemiaozhongyi.cn</t>
  </si>
  <si>
    <t>湘ICP备2026018654号-1</t>
  </si>
  <si>
    <t>hemiaozhongyi.cn</t>
  </si>
  <si>
    <t>湘ICP备2026019838号</t>
  </si>
  <si>
    <t>长沙超级方寸文化发展有限公司</t>
  </si>
  <si>
    <t>长沙超级方寸</t>
  </si>
  <si>
    <t>www.beingqixi.com</t>
  </si>
  <si>
    <t>湘ICP备2026019838号-1</t>
  </si>
  <si>
    <t>beingqixi.com</t>
  </si>
  <si>
    <t>湘ICP备2026019978号</t>
  </si>
  <si>
    <t>长沙青云志创网络有限公司</t>
  </si>
  <si>
    <t>www.qyzcwl.com</t>
  </si>
  <si>
    <t>湘ICP备2026019978号-1</t>
  </si>
  <si>
    <t>qyzcwl.com</t>
  </si>
  <si>
    <t>湘ICP备2026019509号</t>
  </si>
  <si>
    <t>长沙龙瀚商贸有限责任公司</t>
  </si>
  <si>
    <t>订易达</t>
  </si>
  <si>
    <t>www.dydsp.top</t>
  </si>
  <si>
    <t>湘ICP备2026019509号-1</t>
  </si>
  <si>
    <t>dydsp.top</t>
  </si>
  <si>
    <t>湘ICP备2026019935号</t>
  </si>
  <si>
    <t>何文杰</t>
  </si>
  <si>
    <t>TechNote栈记</t>
  </si>
  <si>
    <t>www.jsnote.top</t>
  </si>
  <si>
    <t>湘ICP备2026019935号-1</t>
  </si>
  <si>
    <t>jsnote.top</t>
  </si>
  <si>
    <t>湘ICP备2026019936号</t>
  </si>
  <si>
    <t>何武</t>
  </si>
  <si>
    <t>天佑ai</t>
  </si>
  <si>
    <t>www.tianyouai.com</t>
  </si>
  <si>
    <t>湘ICP备2026019936号-1</t>
  </si>
  <si>
    <t>tianyouai.com</t>
  </si>
  <si>
    <t>湘ICP备2026018628号</t>
  </si>
  <si>
    <t>尹洪水</t>
  </si>
  <si>
    <t>福临花园</t>
  </si>
  <si>
    <t>www.fhnan.com</t>
  </si>
  <si>
    <t>湘ICP备2026018628号-1</t>
  </si>
  <si>
    <t>fhnan.com</t>
  </si>
  <si>
    <t>湘ICP备2026018900号</t>
  </si>
  <si>
    <t>康海洋</t>
  </si>
  <si>
    <t>米璟网</t>
  </si>
  <si>
    <t>www.kanghaiyang.cn</t>
  </si>
  <si>
    <t>湘ICP备2026018900号-1</t>
  </si>
  <si>
    <t>kanghaiyang.cn</t>
  </si>
  <si>
    <t>湘ICP备2026019419号</t>
  </si>
  <si>
    <t>张振湘</t>
  </si>
  <si>
    <t>个人接口使用</t>
  </si>
  <si>
    <t>www.changshamake.cn</t>
  </si>
  <si>
    <t>湘ICP备2026019419号-1</t>
  </si>
  <si>
    <t>changshamake.cn</t>
  </si>
  <si>
    <t>湘ICP备2026018561号</t>
  </si>
  <si>
    <t>曾浩</t>
  </si>
  <si>
    <t>个人网站测试</t>
  </si>
  <si>
    <t>www.sanytrucknvhtest.site</t>
  </si>
  <si>
    <t>湘ICP备2026018561号-1</t>
  </si>
  <si>
    <t>sanytrucknvhtest.site</t>
  </si>
  <si>
    <t>湘ICP备2026019932号</t>
  </si>
  <si>
    <t>李威</t>
  </si>
  <si>
    <t>晴日随笔</t>
  </si>
  <si>
    <t>www.aiwovv.com</t>
  </si>
  <si>
    <t>湘ICP备2026019932号-1</t>
  </si>
  <si>
    <t>aiwovv.com</t>
  </si>
  <si>
    <t>湘ICP备2026018308号</t>
  </si>
  <si>
    <t>李展鹏</t>
  </si>
  <si>
    <t>林不遥</t>
  </si>
  <si>
    <t>www.linyao.love</t>
  </si>
  <si>
    <t>湘ICP备2026018308号-1</t>
  </si>
  <si>
    <t>linyao.love</t>
  </si>
  <si>
    <t>湘ICP备2026018444号</t>
  </si>
  <si>
    <t>湖南兆纯科技有限公司</t>
  </si>
  <si>
    <t>www.zhaochunkeji.com</t>
  </si>
  <si>
    <t>湘ICP备2026018444号-1</t>
  </si>
  <si>
    <t>zhaochunkeji.com</t>
  </si>
  <si>
    <t>湘ICP备2026019415号</t>
  </si>
  <si>
    <t>湖南天圆文化有限公司</t>
  </si>
  <si>
    <t>湖南天圆文化有限公司官网</t>
  </si>
  <si>
    <t>www.tyuan2018.com</t>
  </si>
  <si>
    <t>湘ICP备2026019415号-1</t>
  </si>
  <si>
    <t>tyuan2018.com</t>
  </si>
  <si>
    <t>湘ICP备2026018266号</t>
  </si>
  <si>
    <t>湖南弘度科技发展有限公司</t>
  </si>
  <si>
    <t>弘度科技官网</t>
  </si>
  <si>
    <t>www.hongdukeji.com</t>
  </si>
  <si>
    <t>湘ICP备2026018266号-1</t>
  </si>
  <si>
    <t>hongdukeji.com</t>
  </si>
  <si>
    <t>弘度生活</t>
  </si>
  <si>
    <t>www.hongdukeji.top</t>
  </si>
  <si>
    <t>湘ICP备2026018266号-2</t>
  </si>
  <si>
    <t>hongdukeji.top</t>
  </si>
  <si>
    <t>湘ICP备2026018912号</t>
  </si>
  <si>
    <t>湖南澜沁健康科技有限公司</t>
  </si>
  <si>
    <t>www.lqyx1688.com</t>
  </si>
  <si>
    <t>湘ICP备2026018912号-1</t>
  </si>
  <si>
    <t>lqyx1688.com</t>
  </si>
  <si>
    <t>湘ICP备2026019462号</t>
  </si>
  <si>
    <t>湖南甄品树涂料科技有限公司</t>
  </si>
  <si>
    <t>甄品树涂料</t>
  </si>
  <si>
    <t>www.zhenpinshu.com</t>
  </si>
  <si>
    <t>湘ICP备2026019462号-1</t>
  </si>
  <si>
    <t>zhenpinshu.com</t>
  </si>
  <si>
    <t>湘ICP备2026019947号</t>
  </si>
  <si>
    <t>湖南皙贵人生物科技有限公司</t>
  </si>
  <si>
    <t>www.xiguiren.com</t>
  </si>
  <si>
    <t>湘ICP备2026019947号-1</t>
  </si>
  <si>
    <t>xiguiren.com</t>
  </si>
  <si>
    <t>湘ICP备2026018939号</t>
  </si>
  <si>
    <t>湖南雅觅房地产经纪有限公司</t>
  </si>
  <si>
    <t>www.epasnt.com</t>
  </si>
  <si>
    <t>湘ICP备2026018939号-1</t>
  </si>
  <si>
    <t>epasnt.com</t>
  </si>
  <si>
    <t>湘ICP备2026018280号</t>
  </si>
  <si>
    <t>禹天凉</t>
  </si>
  <si>
    <t>图片与文件处理的AI工具小站</t>
  </si>
  <si>
    <t>www.ronron.com.cn</t>
  </si>
  <si>
    <t>湘ICP备2026018280号-1</t>
  </si>
  <si>
    <t>ronron.com.cn</t>
  </si>
  <si>
    <t>湘ICP备2026019797号</t>
  </si>
  <si>
    <t>童思婷</t>
  </si>
  <si>
    <t>童思婷的个人网站</t>
  </si>
  <si>
    <t>www.tongsiting.top</t>
  </si>
  <si>
    <t>湘ICP备2026019797号-1</t>
  </si>
  <si>
    <t>tongsiting.top</t>
  </si>
  <si>
    <t>湘ICP备2026019499号</t>
  </si>
  <si>
    <t>罗颉</t>
  </si>
  <si>
    <t>罗氏族谱网</t>
  </si>
  <si>
    <t>www.luolineage.com</t>
  </si>
  <si>
    <t>湘ICP备2026019499号-1</t>
  </si>
  <si>
    <t>luolineage.com</t>
  </si>
  <si>
    <t>湘ICP备2026018801号</t>
  </si>
  <si>
    <t>肖凌辉</t>
  </si>
  <si>
    <t>云笔记工具</t>
  </si>
  <si>
    <t>www.linyuncloud.cn</t>
  </si>
  <si>
    <t>湘ICP备2026018801号-1</t>
  </si>
  <si>
    <t>linyuncloud.cn</t>
  </si>
  <si>
    <t>湘ICP备2026019828号</t>
  </si>
  <si>
    <t>谢志文</t>
  </si>
  <si>
    <t>幸湘遇</t>
  </si>
  <si>
    <t>www.xinxiangyu.cn</t>
  </si>
  <si>
    <t>湘ICP备2026019828号-1</t>
  </si>
  <si>
    <t>xinxiangyu.cn</t>
  </si>
  <si>
    <t>湘ICP备2026018776号</t>
  </si>
  <si>
    <t>金丝喜五金制品（长沙）有限公司</t>
  </si>
  <si>
    <t>www.jinsixi.com</t>
  </si>
  <si>
    <t>湘ICP备2026018776号-1</t>
  </si>
  <si>
    <t>jinsixi.com</t>
  </si>
  <si>
    <t>湘ICP备2026019703号</t>
  </si>
  <si>
    <t>长沙伏特控股集团有限公司</t>
  </si>
  <si>
    <t>www.futeai.com</t>
  </si>
  <si>
    <t>湘ICP备2026019703号-1</t>
  </si>
  <si>
    <t>futeai.com</t>
  </si>
  <si>
    <t>湘ICP备2026018960号</t>
  </si>
  <si>
    <t>长沙市鑫润通辉文化传媒有限公司</t>
  </si>
  <si>
    <t>鑫润通辉</t>
  </si>
  <si>
    <t>www.pupup.cn</t>
  </si>
  <si>
    <t>湘ICP备2026018960号-1</t>
  </si>
  <si>
    <t>pupup.cn</t>
  </si>
  <si>
    <t>湘ICP备2026019551号</t>
  </si>
  <si>
    <t>长沙恩源泽电子商务有限公司</t>
  </si>
  <si>
    <t>www.lexgm.com.cn</t>
  </si>
  <si>
    <t>湘ICP备2026019551号-1</t>
  </si>
  <si>
    <t>lexgm.com.cn</t>
  </si>
  <si>
    <t>湘ICP备2026018408号</t>
  </si>
  <si>
    <t>长沙桂锦忻商贸有限公司</t>
  </si>
  <si>
    <t>www.guijinxin.top</t>
  </si>
  <si>
    <t>湘ICP备2026018408号-1</t>
  </si>
  <si>
    <t>guijinxin.top</t>
  </si>
  <si>
    <t>湘ICP备2026019514号</t>
  </si>
  <si>
    <t>长沙橘轩网络科技有限公司</t>
  </si>
  <si>
    <t>橘轩网络</t>
  </si>
  <si>
    <t>www.juxuanwl.top</t>
  </si>
  <si>
    <t>湘ICP备2026019514号-1</t>
  </si>
  <si>
    <t>juxuanwl.top</t>
  </si>
  <si>
    <t>湘ICP备2026018186号</t>
  </si>
  <si>
    <t>长沙汤屿里餐饮管理有限公司</t>
  </si>
  <si>
    <t>www.hhtar.cn</t>
  </si>
  <si>
    <t>湘ICP备2026018186号-1</t>
  </si>
  <si>
    <t>hhtar.cn</t>
  </si>
  <si>
    <t>湘ICP备2026018429号</t>
  </si>
  <si>
    <t>长沙沅沐子科技有限公司</t>
  </si>
  <si>
    <t>池沐子女装</t>
  </si>
  <si>
    <t>www.cmuzi.cn</t>
  </si>
  <si>
    <t>湘ICP备2026018429号-2</t>
  </si>
  <si>
    <t>cmuzi.cn</t>
  </si>
  <si>
    <t>湘ICP备2026019160号</t>
  </si>
  <si>
    <t>长沙红格泷网络科技有限公司</t>
  </si>
  <si>
    <t>www.jxtxx.com.cn</t>
  </si>
  <si>
    <t>湘ICP备2026019160号-1</t>
  </si>
  <si>
    <t>jxtxx.com.cn</t>
  </si>
  <si>
    <t>www.dtpgv.org.cn</t>
  </si>
  <si>
    <t>湘ICP备2026019160号-2</t>
  </si>
  <si>
    <t>dtpgv.org.cn</t>
  </si>
  <si>
    <t>湘ICP备2026018675号</t>
  </si>
  <si>
    <t>长沙蜂群映象传媒有限公司</t>
  </si>
  <si>
    <t>蜂群映象</t>
  </si>
  <si>
    <t>www.fengqunyx.com</t>
  </si>
  <si>
    <t>湘ICP备2026018675号-1</t>
  </si>
  <si>
    <t>fengqunyx.com</t>
  </si>
  <si>
    <t>湘ICP备2026019888号</t>
  </si>
  <si>
    <t>长沙语帧科技有限公司</t>
  </si>
  <si>
    <t>www.sunshineboya9.top</t>
  </si>
  <si>
    <t>湘ICP备2026019888号-1</t>
  </si>
  <si>
    <t>sunshineboya9.top</t>
  </si>
  <si>
    <t>湘ICP备2026019159号</t>
  </si>
  <si>
    <t>长沙闳仑诌网络科技有限公司</t>
  </si>
  <si>
    <t>www.kqcwz.org.cn</t>
  </si>
  <si>
    <t>湘ICP备2026019159号-1</t>
  </si>
  <si>
    <t>kqcwz.org.cn</t>
  </si>
  <si>
    <t>www.ugaoq.cn</t>
  </si>
  <si>
    <t>湘ICP备2026019159号-2</t>
  </si>
  <si>
    <t>ugaoq.cn</t>
  </si>
  <si>
    <t>湘ICP备2026018670号</t>
  </si>
  <si>
    <t>黄俊</t>
  </si>
  <si>
    <t>web网页开发项目</t>
  </si>
  <si>
    <t>www.giggity-iot.cn</t>
  </si>
  <si>
    <t>湘ICP备2026018670号-1</t>
  </si>
  <si>
    <t>giggity-iot.cn</t>
  </si>
  <si>
    <t>湘ICP备2026019515号</t>
  </si>
  <si>
    <t>何可</t>
  </si>
  <si>
    <t>绘本工具</t>
  </si>
  <si>
    <t>www.monbook.cn</t>
  </si>
  <si>
    <t>湘ICP备2026019515号-1</t>
  </si>
  <si>
    <t>monbook.cn</t>
  </si>
  <si>
    <t>湘ICP备2026018703号</t>
  </si>
  <si>
    <t>唐梓烨</t>
  </si>
  <si>
    <t>小包子的技术分享</t>
  </si>
  <si>
    <t>www.xiaobaozi.cn</t>
  </si>
  <si>
    <t>湘ICP备2026018703号-1</t>
  </si>
  <si>
    <t>xiaobaozi.cn</t>
  </si>
  <si>
    <t>湘ICP备2026018272号</t>
  </si>
  <si>
    <t>浏阳市高迟本百货有限公司</t>
  </si>
  <si>
    <t>www.qywrs.cn</t>
  </si>
  <si>
    <t>湘ICP备2026018272号-1</t>
  </si>
  <si>
    <t>qywrs.cn</t>
  </si>
  <si>
    <t>湘ICP备2026019625号</t>
  </si>
  <si>
    <t>湖南侨集商贸有限公司</t>
  </si>
  <si>
    <t>www.hyk03.cn</t>
  </si>
  <si>
    <t>湘ICP备2026019625号-1</t>
  </si>
  <si>
    <t>hyk03.cn</t>
  </si>
  <si>
    <t>湘ICP备2026019726号</t>
  </si>
  <si>
    <t>湖南古柔酒业有限公司</t>
  </si>
  <si>
    <t>www.gurujoy2021.com</t>
  </si>
  <si>
    <t>湘ICP备2026019726号-1</t>
  </si>
  <si>
    <t>gurujoy2021.com</t>
  </si>
  <si>
    <t>湘ICP备2026019844号</t>
  </si>
  <si>
    <t>长沙巧楚科技有限公司</t>
  </si>
  <si>
    <t>长沙巧楚科技有限公司官网</t>
  </si>
  <si>
    <t>www.csqiaochu.top</t>
  </si>
  <si>
    <t>湘ICP备2026019844号-1</t>
  </si>
  <si>
    <t>csqiaochu.top</t>
  </si>
  <si>
    <t>湘ICP备2026019837号</t>
  </si>
  <si>
    <t>黎星胜</t>
  </si>
  <si>
    <t>光影拾记</t>
  </si>
  <si>
    <t>www.lxs123.xyz</t>
  </si>
  <si>
    <t>湘ICP备2026019837号-1</t>
  </si>
  <si>
    <t>lxs123.xyz</t>
  </si>
  <si>
    <t>湘ICP备2026019004号</t>
  </si>
  <si>
    <t>姜学平</t>
  </si>
  <si>
    <t>个人图片分享</t>
  </si>
  <si>
    <t>www.yanyuchaye.cn</t>
  </si>
  <si>
    <t>湘ICP备2026019004号-1</t>
  </si>
  <si>
    <t>yanyuchaye.cn</t>
  </si>
  <si>
    <t>湘ICP备2026018855号</t>
  </si>
  <si>
    <t>宁乡市星诚珠宝行（个人独资）</t>
  </si>
  <si>
    <t>星诚珠宝</t>
  </si>
  <si>
    <t>www.xczhubao.com</t>
  </si>
  <si>
    <t>湘ICP备2026018855号-1</t>
  </si>
  <si>
    <t>xczhubao.com</t>
  </si>
  <si>
    <t>湘ICP备2026019708号</t>
  </si>
  <si>
    <t>朱林</t>
  </si>
  <si>
    <t>知行居</t>
  </si>
  <si>
    <t>www.studydo.top</t>
  </si>
  <si>
    <t>湘ICP备2026019708号-1</t>
  </si>
  <si>
    <t>studydo.top</t>
  </si>
  <si>
    <t>湘ICP备2026018973号</t>
  </si>
  <si>
    <t>欧云雷</t>
  </si>
  <si>
    <t>草业管家</t>
  </si>
  <si>
    <t>www.caopingguanjia.top</t>
  </si>
  <si>
    <t>湘ICP备2026018973号-1</t>
  </si>
  <si>
    <t>caopingguanjia.top</t>
  </si>
  <si>
    <t>湘ICP备2026019150号</t>
  </si>
  <si>
    <t>湖南汇昌管业有限公司</t>
  </si>
  <si>
    <t>汇昌管业</t>
  </si>
  <si>
    <t>www.huichangguanye.com</t>
  </si>
  <si>
    <t>湘ICP备2026019150号-1</t>
  </si>
  <si>
    <t>huichangguanye.com</t>
  </si>
  <si>
    <t>湘ICP备2026019695号</t>
  </si>
  <si>
    <t>湖南湘就业人力资源有限公司</t>
  </si>
  <si>
    <t>湘就业</t>
  </si>
  <si>
    <t>www.xjiuye.cn</t>
  </si>
  <si>
    <t>湘ICP备2026019695号-1</t>
  </si>
  <si>
    <t>xjiuye.cn</t>
  </si>
  <si>
    <t>湘ICP备2026018705号</t>
  </si>
  <si>
    <t>湖南盛江建筑工程有限公司</t>
  </si>
  <si>
    <t>安住家</t>
  </si>
  <si>
    <t>www.anzhujia.com</t>
  </si>
  <si>
    <t>湘ICP备2026018705号-2</t>
  </si>
  <si>
    <t>anzhujia.com</t>
  </si>
  <si>
    <t>湘ICP备2026019516号</t>
  </si>
  <si>
    <t>湖南谷医本草大药房连锁有限公司宁乡市双梁路店</t>
  </si>
  <si>
    <t>谷医本草双梁路店</t>
  </si>
  <si>
    <t>www.gybcsll.cn</t>
  </si>
  <si>
    <t>湘ICP备2026019516号-1</t>
  </si>
  <si>
    <t>gybcsll.cn</t>
  </si>
  <si>
    <t>湘ICP备2026019520号</t>
  </si>
  <si>
    <t>湖南谷医本草大药房连锁有限公司宁乡市玉兴路店</t>
  </si>
  <si>
    <t>谷医本草玉兴路店</t>
  </si>
  <si>
    <t>www.gybcyxl.cn</t>
  </si>
  <si>
    <t>湘ICP备2026019520号-1</t>
  </si>
  <si>
    <t>gybcyxl.cn</t>
  </si>
  <si>
    <t>湘ICP备2026019946号</t>
  </si>
  <si>
    <t>湖南鲲沣科技有限公司</t>
  </si>
  <si>
    <t>鲲沣科技官网</t>
  </si>
  <si>
    <t>www.kunfengkeji.com</t>
  </si>
  <si>
    <t>湘ICP备2026019946号-1</t>
  </si>
  <si>
    <t>kunfengkeji.com</t>
  </si>
  <si>
    <t>湘ICP备2026019886号</t>
  </si>
  <si>
    <t>蒋帅</t>
  </si>
  <si>
    <t>文件闪传</t>
  </si>
  <si>
    <t>www.fileflash.cn</t>
  </si>
  <si>
    <t>湘ICP备2026019886号-1</t>
  </si>
  <si>
    <t>fileflash.cn</t>
  </si>
  <si>
    <t>湘ICP备2026018682号</t>
  </si>
  <si>
    <t>陈勇</t>
  </si>
  <si>
    <t>智停生活录</t>
  </si>
  <si>
    <t>www.ccmmcw.cn</t>
  </si>
  <si>
    <t>湘ICP备2026018682号-1</t>
  </si>
  <si>
    <t>ccmmcw.cn</t>
  </si>
  <si>
    <t>湘ICP备2026019482号</t>
  </si>
  <si>
    <t>株洲市旭司商贸有限公司</t>
  </si>
  <si>
    <t>www.ibolld.cn</t>
  </si>
  <si>
    <t>湘ICP备2026019482号-1</t>
  </si>
  <si>
    <t>ibolld.cn</t>
  </si>
  <si>
    <t>湘ICP备2026019650号</t>
  </si>
  <si>
    <t>株洲金钨新材料有限公司</t>
  </si>
  <si>
    <t>www.zzjinwu.com</t>
  </si>
  <si>
    <t>湘ICP备2026019650号-1</t>
  </si>
  <si>
    <t>zzjinwu.com</t>
  </si>
  <si>
    <t>湘ICP备2026019196号</t>
  </si>
  <si>
    <t>湖南豪之派科技有限公司</t>
  </si>
  <si>
    <t>豪之派外卖服务平台</t>
  </si>
  <si>
    <t>www.hnhzpkj.com</t>
  </si>
  <si>
    <t>湘ICP备2026019196号-1</t>
  </si>
  <si>
    <t>hnhzpkj.com</t>
  </si>
  <si>
    <t>湘ICP备2026018288号</t>
  </si>
  <si>
    <t>唐超</t>
  </si>
  <si>
    <t>TC的fun小站</t>
  </si>
  <si>
    <t>www.tc573.fun</t>
  </si>
  <si>
    <t>湘ICP备2026018288号-1</t>
  </si>
  <si>
    <t>tc573.fun</t>
  </si>
  <si>
    <t>湘ICP备2026018674号</t>
  </si>
  <si>
    <t>株洲市芦淞区新杰杰电脑经营部</t>
  </si>
  <si>
    <t>杰杰电脑</t>
  </si>
  <si>
    <t>www.jiejiediannao.cn</t>
  </si>
  <si>
    <t>湘ICP备2026018674号-1</t>
  </si>
  <si>
    <t>jiejiediannao.cn</t>
  </si>
  <si>
    <t>湘ICP备2026019923号</t>
  </si>
  <si>
    <t>株洲皓瓯商贸有限公司</t>
  </si>
  <si>
    <t>www.118mu.cn</t>
  </si>
  <si>
    <t>湘ICP备2026019923号-1</t>
  </si>
  <si>
    <t>118mu.cn</t>
  </si>
  <si>
    <t>湘ICP备2026018592号</t>
  </si>
  <si>
    <t>胡佳威</t>
  </si>
  <si>
    <t>小嘛豆ai</t>
  </si>
  <si>
    <t>www.xiaomadouai.cn</t>
  </si>
  <si>
    <t>湘ICP备2026018592号-1</t>
  </si>
  <si>
    <t>xiaomadouai.cn</t>
  </si>
  <si>
    <t>湘ICP备2026019848号</t>
  </si>
  <si>
    <t>郭丹</t>
  </si>
  <si>
    <t>周末拾趣</t>
  </si>
  <si>
    <t>www.zhoumoshiqu.com</t>
  </si>
  <si>
    <t>湘ICP备2026019848号-1</t>
  </si>
  <si>
    <t>zhoumoshiqu.com</t>
  </si>
  <si>
    <t>湘ICP备2026019548号</t>
  </si>
  <si>
    <t>株洲市飘起韵教育文化传播有限公司</t>
  </si>
  <si>
    <t>www.irnja.cn</t>
  </si>
  <si>
    <t>湘ICP备2026019548号-1</t>
  </si>
  <si>
    <t>irnja.cn</t>
  </si>
  <si>
    <t>湘ICP备2026018708号</t>
  </si>
  <si>
    <t>株洲庾又菡商贸有限公司</t>
  </si>
  <si>
    <t>www.ztcog.cn</t>
  </si>
  <si>
    <t>湘ICP备2026018708号-1</t>
  </si>
  <si>
    <t>ztcog.cn</t>
  </si>
  <si>
    <t>www.acmkr.cn</t>
  </si>
  <si>
    <t>湘ICP备2026018708号-2</t>
  </si>
  <si>
    <t>acmkr.cn</t>
  </si>
  <si>
    <t>湘ICP备2026019524号</t>
  </si>
  <si>
    <t>湖南智芯徽硕网络科技有限公司</t>
  </si>
  <si>
    <t>www.fenghuo528.com</t>
  </si>
  <si>
    <t>湘ICP备2026019524号-1</t>
  </si>
  <si>
    <t>fenghuo528.com</t>
  </si>
  <si>
    <t>湘ICP备2026018683号</t>
  </si>
  <si>
    <t>石峰区匡午百货商行（个体工商户）</t>
  </si>
  <si>
    <t>石峰区匡午百货商行</t>
  </si>
  <si>
    <t>www.ssxx66.top</t>
  </si>
  <si>
    <t>湘ICP备2026018683号-1</t>
  </si>
  <si>
    <t>ssxx66.top</t>
  </si>
  <si>
    <t>湘ICP备2026018286号</t>
  </si>
  <si>
    <t>文善任</t>
  </si>
  <si>
    <t>小龙扫描</t>
  </si>
  <si>
    <t>www.xiaolongscan.com</t>
  </si>
  <si>
    <t>湘ICP备2026018286号-1</t>
  </si>
  <si>
    <t>xiaolongscan.com</t>
  </si>
  <si>
    <t>湘ICP备2026019801号</t>
  </si>
  <si>
    <t>株洲匮率科技有限公司</t>
  </si>
  <si>
    <t>www.zxrde.org.cn</t>
  </si>
  <si>
    <t>湘ICP备2026019801号-1</t>
  </si>
  <si>
    <t>zxrde.org.cn</t>
  </si>
  <si>
    <t>湘ICP备2026018271号</t>
  </si>
  <si>
    <t>株洲市桂空网络科技有限公司</t>
  </si>
  <si>
    <t>www.ggcso.cn</t>
  </si>
  <si>
    <t>湘ICP备2026018271号-1</t>
  </si>
  <si>
    <t>ggcso.cn</t>
  </si>
  <si>
    <t>www.nrvtf.cn</t>
  </si>
  <si>
    <t>湘ICP备2026018271号-2</t>
  </si>
  <si>
    <t>nrvtf.cn</t>
  </si>
  <si>
    <t>湘ICP备2026019857号</t>
  </si>
  <si>
    <t>株洲市盼湖网络科技有限公司</t>
  </si>
  <si>
    <t>www.hsryj.net.cn</t>
  </si>
  <si>
    <t>湘ICP备2026019857号-1</t>
  </si>
  <si>
    <t>hsryj.net.cn</t>
  </si>
  <si>
    <t>湘ICP备2026018406号</t>
  </si>
  <si>
    <t>株洲市盼辉网络科技有限公司</t>
  </si>
  <si>
    <t>www.vycjzf.cn</t>
  </si>
  <si>
    <t>湘ICP备2026018406号-1</t>
  </si>
  <si>
    <t>vycjzf.cn</t>
  </si>
  <si>
    <t>湘ICP备2026019802号</t>
  </si>
  <si>
    <t>株洲燎崆科技有限公司</t>
  </si>
  <si>
    <t>www.rkict.cn</t>
  </si>
  <si>
    <t>湘ICP备2026019802号-1</t>
  </si>
  <si>
    <t>rkict.cn</t>
  </si>
  <si>
    <t>湘ICP备2026019800号</t>
  </si>
  <si>
    <t>株洲颅垦科技有限公司</t>
  </si>
  <si>
    <t>www.zotyv.cn</t>
  </si>
  <si>
    <t>湘ICP备2026019800号-1</t>
  </si>
  <si>
    <t>zotyv.cn</t>
  </si>
  <si>
    <t>湘ICP备2026019088号</t>
  </si>
  <si>
    <t>湖南省雾净净化科技有限责任公司</t>
  </si>
  <si>
    <t>雾净科技</t>
  </si>
  <si>
    <t>www.wujingsl.com</t>
  </si>
  <si>
    <t>湘ICP备2026019088号-1</t>
  </si>
  <si>
    <t>wujingsl.com</t>
  </si>
  <si>
    <t>湘ICP备2026019550号</t>
  </si>
  <si>
    <t>株洲市司咩网络科技有限公司</t>
  </si>
  <si>
    <t>www.ebyjw.cn</t>
  </si>
  <si>
    <t>湘ICP备2026019550号-1</t>
  </si>
  <si>
    <t>ebyjw.cn</t>
  </si>
  <si>
    <t>湘ICP备2026019546号</t>
  </si>
  <si>
    <t>株洲市高企胜网络科技有限公司</t>
  </si>
  <si>
    <t>www.mmhyj.net.cn</t>
  </si>
  <si>
    <t>湘ICP备2026019546号-1</t>
  </si>
  <si>
    <t>mmhyj.net.cn</t>
  </si>
  <si>
    <t>湘ICP备2026019919号</t>
  </si>
  <si>
    <t>周青</t>
  </si>
  <si>
    <t>个人学习测试</t>
  </si>
  <si>
    <t>www.qingyun541.cn</t>
  </si>
  <si>
    <t>湘ICP备2026019919号-1</t>
  </si>
  <si>
    <t>qingyun541.cn</t>
  </si>
  <si>
    <t>湘ICP备2026018658号</t>
  </si>
  <si>
    <t>攸县谭桥福源聚隆信息技术商行（个体工商户）</t>
  </si>
  <si>
    <t>福源聚隆</t>
  </si>
  <si>
    <t>www.coralisecademy.cn</t>
  </si>
  <si>
    <t>湘ICP备2026018658号-1</t>
  </si>
  <si>
    <t>coralisecademy.cn</t>
  </si>
  <si>
    <t>湘ICP备2026018265号</t>
  </si>
  <si>
    <t>文宏</t>
  </si>
  <si>
    <t>时延速度小记</t>
  </si>
  <si>
    <t>www.wontech.online</t>
  </si>
  <si>
    <t>湘ICP备2026018265号-1</t>
  </si>
  <si>
    <t>wontech.online</t>
  </si>
  <si>
    <t>湘ICP备2026018928号</t>
  </si>
  <si>
    <t>株洲泰乐资产经营有限公司</t>
  </si>
  <si>
    <t>www.taile0731.cn</t>
  </si>
  <si>
    <t>湘ICP备2026018928号-1</t>
  </si>
  <si>
    <t>taile0731.cn</t>
  </si>
  <si>
    <t>湘ICP备2026018264号</t>
  </si>
  <si>
    <t>欧阳广霖</t>
  </si>
  <si>
    <t>54图金页面创作</t>
  </si>
  <si>
    <t>www.54.company</t>
  </si>
  <si>
    <t>湘ICP备2026018264号-1</t>
  </si>
  <si>
    <t>54.company</t>
  </si>
  <si>
    <t>EIBA页面创作</t>
  </si>
  <si>
    <t>www.eiba.cn</t>
  </si>
  <si>
    <t>湘ICP备2026018264号-2</t>
  </si>
  <si>
    <t>eiba.cn</t>
  </si>
  <si>
    <t>湘ICP备2026018944号</t>
  </si>
  <si>
    <t>贺淋</t>
  </si>
  <si>
    <t>知识灯塔</t>
  </si>
  <si>
    <t>www.wlinng.com</t>
  </si>
  <si>
    <t>湘ICP备2026018944号-1</t>
  </si>
  <si>
    <t>wlinng.com</t>
  </si>
  <si>
    <t>湘ICP备2026019807号</t>
  </si>
  <si>
    <t>陈飞</t>
  </si>
  <si>
    <t>光影摄影爱好者</t>
  </si>
  <si>
    <t>www.resku.cn</t>
  </si>
  <si>
    <t>湘ICP备2026019807号-1</t>
  </si>
  <si>
    <t>resku.cn</t>
  </si>
  <si>
    <t>湘ICP备2026019359号</t>
  </si>
  <si>
    <t>李锦荣</t>
  </si>
  <si>
    <t>前端组件库开发实践</t>
  </si>
  <si>
    <t>www.sxps.online</t>
  </si>
  <si>
    <t>湘ICP备2026019359号-1</t>
  </si>
  <si>
    <t>sxps.online</t>
  </si>
  <si>
    <t>湘ICP备2026019928号</t>
  </si>
  <si>
    <t>丁欢</t>
  </si>
  <si>
    <t>Wordpress主题</t>
  </si>
  <si>
    <t>www.inwptheme.com</t>
  </si>
  <si>
    <t>湘ICP备2026019928号-1</t>
  </si>
  <si>
    <t>inwptheme.com</t>
  </si>
  <si>
    <t>湘ICP备2026019472号</t>
  </si>
  <si>
    <t>张子茹</t>
  </si>
  <si>
    <t>小宝生活记</t>
  </si>
  <si>
    <t>www.pxshy.net</t>
  </si>
  <si>
    <t>湘ICP备2026019472号-1</t>
  </si>
  <si>
    <t>pxshy.net</t>
  </si>
  <si>
    <t>湘ICP备2026019494号</t>
  </si>
  <si>
    <t>湖南金锋工业皮带有限公司</t>
  </si>
  <si>
    <t>www.jinfengpd.com</t>
  </si>
  <si>
    <t>湘ICP备2026019494号-1</t>
  </si>
  <si>
    <t>jinfengpd.com</t>
  </si>
  <si>
    <t>湘ICP备2026019463号</t>
  </si>
  <si>
    <t>赵雷</t>
  </si>
  <si>
    <t>学习星球之旅</t>
  </si>
  <si>
    <t>www.physicstudy2026.top</t>
  </si>
  <si>
    <t>湘ICP备2026019463号-1</t>
  </si>
  <si>
    <t>physicstudy2026.top</t>
  </si>
  <si>
    <t>湘ICP备2026018945号</t>
  </si>
  <si>
    <t>湘潭伟胜科技有限公司</t>
  </si>
  <si>
    <t>海伟风采展示</t>
  </si>
  <si>
    <t>www.weisheng.shop</t>
  </si>
  <si>
    <t>湘ICP备2026018945号-1</t>
  </si>
  <si>
    <t>weisheng.shop</t>
  </si>
  <si>
    <t>湘ICP备2026019128号</t>
  </si>
  <si>
    <t>余联擎</t>
  </si>
  <si>
    <t>毕业设计</t>
  </si>
  <si>
    <t>www.hakuya.top</t>
  </si>
  <si>
    <t>湘ICP备2026019128号-1</t>
  </si>
  <si>
    <t>hakuya.top</t>
  </si>
  <si>
    <t>湘ICP备2026018844号</t>
  </si>
  <si>
    <t>湖南泉晟新材料有限公司</t>
  </si>
  <si>
    <t>www.hnqsxc.cn</t>
  </si>
  <si>
    <t>湘ICP备2026018844号-1</t>
  </si>
  <si>
    <t>hnqsxc.cn</t>
  </si>
  <si>
    <t>湘ICP备2026019826号</t>
  </si>
  <si>
    <t>湘潭市雨湖区星拓锁业信息服务部（个体工商户）</t>
  </si>
  <si>
    <t>星拓文讯</t>
  </si>
  <si>
    <t>www.xtks110.top</t>
  </si>
  <si>
    <t>湘ICP备2026019826号-1</t>
  </si>
  <si>
    <t>xtks110.top</t>
  </si>
  <si>
    <t>湘ICP备2026019001号</t>
  </si>
  <si>
    <t>湘潭智旭科技有限公司</t>
  </si>
  <si>
    <t>www.orwebp.cn</t>
  </si>
  <si>
    <t>湘ICP备2026019001号-1</t>
  </si>
  <si>
    <t>orwebp.cn</t>
  </si>
  <si>
    <t>湘ICP备2026018569号</t>
  </si>
  <si>
    <t>秦铭迪</t>
  </si>
  <si>
    <t>个人开发测试</t>
  </si>
  <si>
    <t>www.kumosaki.top</t>
  </si>
  <si>
    <t>湘ICP备2026018569号-1</t>
  </si>
  <si>
    <t>kumosaki.top</t>
  </si>
  <si>
    <t>湘ICP备2026019706号</t>
  </si>
  <si>
    <t>湘潭市旗顺门窗有限公司</t>
  </si>
  <si>
    <t>www.qishunmc.com</t>
  </si>
  <si>
    <t>湘ICP备2026019706号-1</t>
  </si>
  <si>
    <t>qishunmc.com</t>
  </si>
  <si>
    <t>湘ICP备2026018946号</t>
  </si>
  <si>
    <t>湘潭戎慧网络科技有限公司</t>
  </si>
  <si>
    <t>www.xtqut.com</t>
  </si>
  <si>
    <t>湘ICP备2026018946号-2</t>
  </si>
  <si>
    <t>xtqut.com</t>
  </si>
  <si>
    <t>湘ICP备2026019459号</t>
  </si>
  <si>
    <t>湘潭聿希科技有限公司</t>
  </si>
  <si>
    <t>www.xtxqdd.com</t>
  </si>
  <si>
    <t>湘ICP备2026019459号-1</t>
  </si>
  <si>
    <t>xtxqdd.com</t>
  </si>
  <si>
    <t>湘ICP备2026019832号</t>
  </si>
  <si>
    <t>邓红平</t>
  </si>
  <si>
    <t>浅念尘居</t>
  </si>
  <si>
    <t>www.flyrose25.top</t>
  </si>
  <si>
    <t>湘ICP备2026019832号-1</t>
  </si>
  <si>
    <t>flyrose25.top</t>
  </si>
  <si>
    <t>湘ICP备2026019945号</t>
  </si>
  <si>
    <t>湘潭市金柯玛绿色科技有限公司</t>
  </si>
  <si>
    <t>www.xtjkm.com</t>
  </si>
  <si>
    <t>湘ICP备2026019945号-1</t>
  </si>
  <si>
    <t>xtjkm.com</t>
  </si>
  <si>
    <t>湘ICP备2026019468号</t>
  </si>
  <si>
    <t>湘潭鑫佳汇商贸有限公司</t>
  </si>
  <si>
    <t>湘潭鑫佳汇商贸</t>
  </si>
  <si>
    <t>www.xtxjhsm.top</t>
  </si>
  <si>
    <t>湘ICP备2026019468号-1</t>
  </si>
  <si>
    <t>xtxjhsm.top</t>
  </si>
  <si>
    <t>湘ICP备2026019156号</t>
  </si>
  <si>
    <t>罗叶飞</t>
  </si>
  <si>
    <t>偷闲岛</t>
  </si>
  <si>
    <t>www.checkcloud.tech</t>
  </si>
  <si>
    <t>湘ICP备2026019156号-1</t>
  </si>
  <si>
    <t>checkcloud.tech</t>
  </si>
  <si>
    <t>湘ICP备2026019403号</t>
  </si>
  <si>
    <t>赵军谋</t>
  </si>
  <si>
    <t>赵军谋个人网站</t>
  </si>
  <si>
    <t>www.zhaojunmou.top</t>
  </si>
  <si>
    <t>湘ICP备2026019403号-1</t>
  </si>
  <si>
    <t>zhaojunmou.top</t>
  </si>
  <si>
    <t>湘ICP备2026019465号</t>
  </si>
  <si>
    <t>湖南魔卡信息科技有限公司</t>
  </si>
  <si>
    <t>世联IT零部件</t>
  </si>
  <si>
    <t>www.worldbond.cn</t>
  </si>
  <si>
    <t>湘ICP备2026019465号-1</t>
  </si>
  <si>
    <t>worldbond.cn</t>
  </si>
  <si>
    <t>湘ICP备2026019221号</t>
  </si>
  <si>
    <t>湘乡市光旭宇庭建筑劳务有限公司</t>
  </si>
  <si>
    <t>www.nygfi.cn</t>
  </si>
  <si>
    <t>湘ICP备2026019221号-1</t>
  </si>
  <si>
    <t>nygfi.cn</t>
  </si>
  <si>
    <t>www.tesri.cn</t>
  </si>
  <si>
    <t>湘ICP备2026019221号-2</t>
  </si>
  <si>
    <t>tesri.cn</t>
  </si>
  <si>
    <t>湘ICP备2026018967号</t>
  </si>
  <si>
    <t>湘乡市经开区婉风汐淇百货店（个体工商户）</t>
  </si>
  <si>
    <t>www.xiqifuture.cn</t>
  </si>
  <si>
    <t>湘ICP备2026018967号-1</t>
  </si>
  <si>
    <t>xiqifuture.cn</t>
  </si>
  <si>
    <t>湘ICP备2026019491号</t>
  </si>
  <si>
    <t>湘乡起蛟中医医院有限公司</t>
  </si>
  <si>
    <t>www.qijiao.cc</t>
  </si>
  <si>
    <t>湘ICP备2026019491号-1</t>
  </si>
  <si>
    <t>qijiao.cc</t>
  </si>
  <si>
    <t>湘ICP备2026019948号</t>
  </si>
  <si>
    <t>罗谨</t>
  </si>
  <si>
    <t>码上应验</t>
  </si>
  <si>
    <t>www.mashangyingyan.com</t>
  </si>
  <si>
    <t>湘ICP备2026019948号-1</t>
  </si>
  <si>
    <t>mashangyingyan.com</t>
  </si>
  <si>
    <t>湘ICP备2026019763号</t>
  </si>
  <si>
    <t>胡娟</t>
  </si>
  <si>
    <t>代码研习随感</t>
  </si>
  <si>
    <t>www.daxiaoquan.top</t>
  </si>
  <si>
    <t>湘ICP备2026019763号-1</t>
  </si>
  <si>
    <t>daxiaoquan.top</t>
  </si>
  <si>
    <t>湘ICP备2026018479号</t>
  </si>
  <si>
    <t>谭胜</t>
  </si>
  <si>
    <t>个人摄影作品分享</t>
  </si>
  <si>
    <t>www.hebiko.cn</t>
  </si>
  <si>
    <t>湘ICP备2026018479号-1</t>
  </si>
  <si>
    <t>hebiko.cn</t>
  </si>
  <si>
    <t>湘ICP备2026018214号</t>
  </si>
  <si>
    <t>陈俊</t>
  </si>
  <si>
    <t>人口普查数据可视化分析</t>
  </si>
  <si>
    <t>www.renkoupuchacj.top</t>
  </si>
  <si>
    <t>湘ICP备2026018214号-1</t>
  </si>
  <si>
    <t>renkoupuchacj.top</t>
  </si>
  <si>
    <t>湘ICP备2026018294号</t>
  </si>
  <si>
    <t>黄建龙</t>
  </si>
  <si>
    <t>照片集</t>
  </si>
  <si>
    <t>www.107cq.com</t>
  </si>
  <si>
    <t>湘ICP备2026018294号-1</t>
  </si>
  <si>
    <t>107cq.com</t>
  </si>
  <si>
    <t>湘ICP备2026019338号</t>
  </si>
  <si>
    <t>刘洋</t>
  </si>
  <si>
    <t>基于大模型的法律对话ai</t>
  </si>
  <si>
    <t>www.legislation.icu</t>
  </si>
  <si>
    <t>湘ICP备2026019338号-1</t>
  </si>
  <si>
    <t>legislation.icu</t>
  </si>
  <si>
    <t>湘ICP备2026018302号</t>
  </si>
  <si>
    <t>周天睿</t>
  </si>
  <si>
    <t>心如瀚海</t>
  </si>
  <si>
    <t>www.zhou2095.top</t>
  </si>
  <si>
    <t>湘ICP备2026018302号-1</t>
  </si>
  <si>
    <t>zhou2095.top</t>
  </si>
  <si>
    <t>湘ICP备2026018316号</t>
  </si>
  <si>
    <t>湖南雨中晴防水工程有限公司</t>
  </si>
  <si>
    <t>www.yzqfs88.com</t>
  </si>
  <si>
    <t>湘ICP备2026018316号-1</t>
  </si>
  <si>
    <t>yzqfs88.com</t>
  </si>
  <si>
    <t>湘ICP备2026018647号</t>
  </si>
  <si>
    <t>余海平</t>
  </si>
  <si>
    <t>余的个人博客</t>
  </si>
  <si>
    <t>www.shiyu.site</t>
  </si>
  <si>
    <t>湘ICP备2026018647号-1</t>
  </si>
  <si>
    <t>shiyu.site</t>
  </si>
  <si>
    <t>湘ICP备2026019547号</t>
  </si>
  <si>
    <t>衡阳市灵梦百货有限公司</t>
  </si>
  <si>
    <t>www.paiqu.org.cn</t>
  </si>
  <si>
    <t>湘ICP备2026019547号-1</t>
  </si>
  <si>
    <t>paiqu.org.cn</t>
  </si>
  <si>
    <t>湘ICP备2026018298号</t>
  </si>
  <si>
    <t>李庚</t>
  </si>
  <si>
    <t>李庚的个人学习作品网站</t>
  </si>
  <si>
    <t>www.ligeng.info</t>
  </si>
  <si>
    <t>湘ICP备2026018298号-1</t>
  </si>
  <si>
    <t>ligeng.info</t>
  </si>
  <si>
    <t>湘ICP备2026018678号</t>
  </si>
  <si>
    <t>王子铭</t>
  </si>
  <si>
    <t>王子铭的编程心得</t>
  </si>
  <si>
    <t>www.gls.gx.cn</t>
  </si>
  <si>
    <t>湘ICP备2026018678号-1</t>
  </si>
  <si>
    <t>gls.gx.cn</t>
  </si>
  <si>
    <t>湘ICP备2026019887号</t>
  </si>
  <si>
    <t>衡阳铭麒人工智能应用软件有限责任公司</t>
  </si>
  <si>
    <t>铭麒人工智能应用软件有限责任公司企业官网</t>
  </si>
  <si>
    <t>www.weiming99.com</t>
  </si>
  <si>
    <t>湘ICP备2026019887号-1</t>
  </si>
  <si>
    <t>weiming99.com</t>
  </si>
  <si>
    <t>湘ICP备2026019106号</t>
  </si>
  <si>
    <t>衡阳驰云信息技术有限公司</t>
  </si>
  <si>
    <t>驰云解析</t>
  </si>
  <si>
    <t>www.chiyun.vip</t>
  </si>
  <si>
    <t>湘ICP备2026019106号-1</t>
  </si>
  <si>
    <t>chiyun.vip</t>
  </si>
  <si>
    <t>湘ICP备2026018564号</t>
  </si>
  <si>
    <t>刘文俊</t>
  </si>
  <si>
    <t>个人毕业设计测试使用</t>
  </si>
  <si>
    <t>www.breaking-dawn.cn</t>
  </si>
  <si>
    <t>湘ICP备2026018564号-1</t>
  </si>
  <si>
    <t>breaking-dawn.cn</t>
  </si>
  <si>
    <t>湘ICP备2026018228号</t>
  </si>
  <si>
    <t>方康宇</t>
  </si>
  <si>
    <t>www.xiaofantuanzi.cn</t>
  </si>
  <si>
    <t>湘ICP备2026018228号-1</t>
  </si>
  <si>
    <t>xiaofantuanzi.cn</t>
  </si>
  <si>
    <t>湘ICP备2026018947号</t>
  </si>
  <si>
    <t>蒋亚利</t>
  </si>
  <si>
    <t>个人分享站</t>
  </si>
  <si>
    <t>www.max188.top</t>
  </si>
  <si>
    <t>湘ICP备2026018947号-1</t>
  </si>
  <si>
    <t>max188.top</t>
  </si>
  <si>
    <t>湘ICP备2026019688号</t>
  </si>
  <si>
    <t>衡阳市鑫耀东装饰材料有限公司</t>
  </si>
  <si>
    <t>www.hyxbl168.com</t>
  </si>
  <si>
    <t>湘ICP备2026019688号-1</t>
  </si>
  <si>
    <t>hyxbl168.com</t>
  </si>
  <si>
    <t>湘ICP备2026018310号</t>
  </si>
  <si>
    <t>衡阳拾里商贸有限公司</t>
  </si>
  <si>
    <t>www.hyshl.asia</t>
  </si>
  <si>
    <t>湘ICP备2026018310号-1</t>
  </si>
  <si>
    <t>hyshl.asia</t>
  </si>
  <si>
    <t>湘ICP备2026019868号</t>
  </si>
  <si>
    <t>衡阳极索医疗科技有限公司</t>
  </si>
  <si>
    <t>Candace外骨骼机器人</t>
  </si>
  <si>
    <t>www.x-plorer.cn</t>
  </si>
  <si>
    <t>湘ICP备2026019868号-1</t>
  </si>
  <si>
    <t>x-plorer.cn</t>
  </si>
  <si>
    <t>湘ICP备2026018247号</t>
  </si>
  <si>
    <t>陈博</t>
  </si>
  <si>
    <t>个人爱好收藏站</t>
  </si>
  <si>
    <t>www.gamego.games</t>
  </si>
  <si>
    <t>湘ICP备2026018247号-1</t>
  </si>
  <si>
    <t>gamego.games</t>
  </si>
  <si>
    <t>湘ICP备2026019675号</t>
  </si>
  <si>
    <t>凌群玉</t>
  </si>
  <si>
    <t>零零随笔</t>
  </si>
  <si>
    <t>www.mijiziyuan.com</t>
  </si>
  <si>
    <t>湘ICP备2026019675号-1</t>
  </si>
  <si>
    <t>mijiziyuan.com</t>
  </si>
  <si>
    <t>湘ICP备2026018216号</t>
  </si>
  <si>
    <t>梁承杰</t>
  </si>
  <si>
    <t>高级涂鸦</t>
  </si>
  <si>
    <t>www.yllahe.cn</t>
  </si>
  <si>
    <t>湘ICP备2026018216号-1</t>
  </si>
  <si>
    <t>yllahe.cn</t>
  </si>
  <si>
    <t>湘ICP备2026018589号</t>
  </si>
  <si>
    <t>汤枭雄</t>
  </si>
  <si>
    <t>网页分享</t>
  </si>
  <si>
    <t>www.hyjuque.com</t>
  </si>
  <si>
    <t>湘ICP备2026018589号-1</t>
  </si>
  <si>
    <t>hyjuque.com</t>
  </si>
  <si>
    <t>湘ICP备2026018293号</t>
  </si>
  <si>
    <t>黄勇</t>
  </si>
  <si>
    <t>图库管理助手</t>
  </si>
  <si>
    <t>www.tukuzhushou.cn</t>
  </si>
  <si>
    <t>湘ICP备2026018293号-1</t>
  </si>
  <si>
    <t>tukuzhushou.cn</t>
  </si>
  <si>
    <t>湘ICP备2026019856号</t>
  </si>
  <si>
    <t>何泳辰</t>
  </si>
  <si>
    <t>HYC技术分享</t>
  </si>
  <si>
    <t>www.hyc99.icu</t>
  </si>
  <si>
    <t>湘ICP备2026019856号-1</t>
  </si>
  <si>
    <t>hyc99.icu</t>
  </si>
  <si>
    <t>湘ICP备2026019119号</t>
  </si>
  <si>
    <t>杨乐</t>
  </si>
  <si>
    <t>个人技术分享网站</t>
  </si>
  <si>
    <t>www.hnhyyl.xyz</t>
  </si>
  <si>
    <t>湘ICP备2026019119号-1</t>
  </si>
  <si>
    <t>hnhyyl.xyz</t>
  </si>
  <si>
    <t>湘ICP备2026018606号</t>
  </si>
  <si>
    <t>湖南湘她他食品科技有限责任公司</t>
  </si>
  <si>
    <t>www.hyxiangtata.cn</t>
  </si>
  <si>
    <t>湘ICP备2026018606号-1</t>
  </si>
  <si>
    <t>hyxiangtata.cn</t>
  </si>
  <si>
    <t>湘ICP备2026019658号</t>
  </si>
  <si>
    <t>凌培栋</t>
  </si>
  <si>
    <t>个人开发和测试</t>
  </si>
  <si>
    <t>www.ercai-xiaoyi.online</t>
  </si>
  <si>
    <t>湘ICP备2026019658号-1</t>
  </si>
  <si>
    <t>ercai-xiaoyi.online</t>
  </si>
  <si>
    <t>湘ICP备2026018997号</t>
  </si>
  <si>
    <t>湖南瑞风咨询有限公司</t>
  </si>
  <si>
    <t>www.hnrfzx.cn</t>
  </si>
  <si>
    <t>湘ICP备2026018997号-1</t>
  </si>
  <si>
    <t>hnrfzx.cn</t>
  </si>
  <si>
    <t>湘ICP备2026018867号</t>
  </si>
  <si>
    <t>胡传文</t>
  </si>
  <si>
    <t>网页制作</t>
  </si>
  <si>
    <t>www.quantprosc66.cn</t>
  </si>
  <si>
    <t>湘ICP备2026018867号-1</t>
  </si>
  <si>
    <t>quantprosc66.cn</t>
  </si>
  <si>
    <t>湘ICP备2026018599号</t>
  </si>
  <si>
    <t>周子闲</t>
  </si>
  <si>
    <t>梦浅雪滴</t>
  </si>
  <si>
    <t>www.dreamsnow.cn</t>
  </si>
  <si>
    <t>湘ICP备2026018599号-1</t>
  </si>
  <si>
    <t>dreamsnow.cn</t>
  </si>
  <si>
    <t>湘ICP备2026018662号</t>
  </si>
  <si>
    <t>袁健</t>
  </si>
  <si>
    <t>个人后台管理系统</t>
  </si>
  <si>
    <t>www.zushishunyi.cn</t>
  </si>
  <si>
    <t>湘ICP备2026018662号-1</t>
  </si>
  <si>
    <t>zushishunyi.cn</t>
  </si>
  <si>
    <t>湘ICP备2026019968号</t>
  </si>
  <si>
    <t>朱泽</t>
  </si>
  <si>
    <t>幽记余料</t>
  </si>
  <si>
    <t>www.zigfrmc.cn</t>
  </si>
  <si>
    <t>湘ICP备2026019968号-1</t>
  </si>
  <si>
    <t>zigfrmc.cn</t>
  </si>
  <si>
    <t>湘ICP备2026019137号</t>
  </si>
  <si>
    <t>熊奕州</t>
  </si>
  <si>
    <t>ESP32实验</t>
  </si>
  <si>
    <t>www.xyzfirst.xyz</t>
  </si>
  <si>
    <t>湘ICP备2026019137号-1</t>
  </si>
  <si>
    <t>xyzfirst.xyz</t>
  </si>
  <si>
    <t>湘ICP备2026018848号</t>
  </si>
  <si>
    <t>耒阳喜鹊到家家政服务有限公司</t>
  </si>
  <si>
    <t>喜鹊到家家政服务</t>
  </si>
  <si>
    <t>www.xqdj.top</t>
  </si>
  <si>
    <t>湘ICP备2026018848号-1</t>
  </si>
  <si>
    <t>xqdj.top</t>
  </si>
  <si>
    <t>湘ICP备2026019388号</t>
  </si>
  <si>
    <t>耒阳市梅山武韵百货商行（个体工商户）</t>
  </si>
  <si>
    <t>梅山武术非遗数字融合平台</t>
  </si>
  <si>
    <t>www.meishanwuyun.cn</t>
  </si>
  <si>
    <t>湘ICP备2026019388号-1</t>
  </si>
  <si>
    <t>meishanwuyun.cn</t>
  </si>
  <si>
    <t>湘ICP备2026019938号</t>
  </si>
  <si>
    <t>耒阳市见川网络技术服务有限公司</t>
  </si>
  <si>
    <t>见川网络</t>
  </si>
  <si>
    <t>www.suowen1.cn</t>
  </si>
  <si>
    <t>湘ICP备2026019938号-1</t>
  </si>
  <si>
    <t>suowen1.cn</t>
  </si>
  <si>
    <t>湘ICP备2026018633号</t>
  </si>
  <si>
    <t>肖全刚</t>
  </si>
  <si>
    <t>紫苑极速</t>
  </si>
  <si>
    <t>www.fumac.cn</t>
  </si>
  <si>
    <t>湘ICP备2026018633号-1</t>
  </si>
  <si>
    <t>fumac.cn</t>
  </si>
  <si>
    <t>湘ICP备2026018673号</t>
  </si>
  <si>
    <t>资正</t>
  </si>
  <si>
    <t>我的学习笔记</t>
  </si>
  <si>
    <t>www.mingfuture.cn</t>
  </si>
  <si>
    <t>湘ICP备2026018673号-1</t>
  </si>
  <si>
    <t>mingfuture.cn</t>
  </si>
  <si>
    <t>湘ICP备2026018404号</t>
  </si>
  <si>
    <t>雷晔</t>
  </si>
  <si>
    <t>贴心晔</t>
  </si>
  <si>
    <t>www.zhnbl.cn</t>
  </si>
  <si>
    <t>湘ICP备2026018404号-1</t>
  </si>
  <si>
    <t>zhnbl.cn</t>
  </si>
  <si>
    <t>湘ICP备2026018461号</t>
  </si>
  <si>
    <t>尹洋</t>
  </si>
  <si>
    <t>个人工具应用</t>
  </si>
  <si>
    <t>www.tnabid.com</t>
  </si>
  <si>
    <t>湘ICP备2026018461号-1</t>
  </si>
  <si>
    <t>tnabid.com</t>
  </si>
  <si>
    <t>湘ICP备2026018386号</t>
  </si>
  <si>
    <t>常宁市顶真科技有限公司</t>
  </si>
  <si>
    <t>www.ayutun.com</t>
  </si>
  <si>
    <t>湘ICP备2026018386号-1</t>
  </si>
  <si>
    <t>ayutun.com</t>
  </si>
  <si>
    <t>湘ICP备2026019198号</t>
  </si>
  <si>
    <t>湖南锋宇科技有限公司</t>
  </si>
  <si>
    <t>锋宇科技</t>
  </si>
  <si>
    <t>www.appxin.cn</t>
  </si>
  <si>
    <t>湘ICP备2026019198号-1</t>
  </si>
  <si>
    <t>appxin.cn</t>
  </si>
  <si>
    <t>湘ICP备2026019684号</t>
  </si>
  <si>
    <t>谭华帅</t>
  </si>
  <si>
    <t>旅行记忆</t>
  </si>
  <si>
    <t>www.lonoopni.com</t>
  </si>
  <si>
    <t>湘ICP备2026019684号-1</t>
  </si>
  <si>
    <t>lonoopni.com</t>
  </si>
  <si>
    <t>湘ICP备2026019497号</t>
  </si>
  <si>
    <t>邵阳市双清区第一高级中学</t>
  </si>
  <si>
    <t>www.sqyzgjzx.cn</t>
  </si>
  <si>
    <t>湘ICP备2026019497号-1</t>
  </si>
  <si>
    <t>sqyzgjzx.cn</t>
  </si>
  <si>
    <t>湘ICP备2026019816号</t>
  </si>
  <si>
    <t>邵阳特启新材料有限公司</t>
  </si>
  <si>
    <t>www.teqixcl.com</t>
  </si>
  <si>
    <t>湘ICP备2026019816号-1</t>
  </si>
  <si>
    <t>teqixcl.com</t>
  </si>
  <si>
    <t>湘ICP备2026019471号</t>
  </si>
  <si>
    <t>彭玉平</t>
  </si>
  <si>
    <t>个人学习和经验分享</t>
  </si>
  <si>
    <t>www.teacherpeng.xyz</t>
  </si>
  <si>
    <t>湘ICP备2026019471号-1</t>
  </si>
  <si>
    <t>teacherpeng.xyz</t>
  </si>
  <si>
    <t>个人学习经验总结</t>
  </si>
  <si>
    <t>www.teacherpeng.top</t>
  </si>
  <si>
    <t>湘ICP备2026019471号-2</t>
  </si>
  <si>
    <t>teacherpeng.top</t>
  </si>
  <si>
    <t>湘ICP备2026018625号</t>
  </si>
  <si>
    <t>陈绍阳</t>
  </si>
  <si>
    <t>星辰日记</t>
  </si>
  <si>
    <t>www.sgsh123.cn</t>
  </si>
  <si>
    <t>湘ICP备2026018625号-1</t>
  </si>
  <si>
    <t>sgsh123.cn</t>
  </si>
  <si>
    <t>湘ICP备2026019502号</t>
  </si>
  <si>
    <t>唐蒲林</t>
  </si>
  <si>
    <t>我的技术经验分享站</t>
  </si>
  <si>
    <t>www.林.xyz</t>
  </si>
  <si>
    <t>湘ICP备2026019502号-1</t>
  </si>
  <si>
    <t>林.xyz</t>
  </si>
  <si>
    <t>湘ICP备2026019845号</t>
  </si>
  <si>
    <t>肖亚江</t>
  </si>
  <si>
    <t>AI实验</t>
  </si>
  <si>
    <t>www.yalex.top</t>
  </si>
  <si>
    <t>湘ICP备2026019845号-1</t>
  </si>
  <si>
    <t>yalex.top</t>
  </si>
  <si>
    <t>湘ICP备2026019950号</t>
  </si>
  <si>
    <t>邵东市嘉选网络科技有限公司</t>
  </si>
  <si>
    <t>嘉选官网</t>
  </si>
  <si>
    <t>www.sdjiaxuan.top</t>
  </si>
  <si>
    <t>湘ICP备2026019950号-1</t>
  </si>
  <si>
    <t>sdjiaxuan.top</t>
  </si>
  <si>
    <t>湘ICP备2026018433号</t>
  </si>
  <si>
    <t>邵东市大禾塘宝龙百货商行（个体工商户）</t>
  </si>
  <si>
    <t>宝龙商行</t>
  </si>
  <si>
    <t>www.fucaibaolong.com</t>
  </si>
  <si>
    <t>湘ICP备2026018433号-1</t>
  </si>
  <si>
    <t>fucaibaolong.com</t>
  </si>
  <si>
    <t>宝龙百货商行</t>
  </si>
  <si>
    <t>www.hongyunfucai.com</t>
  </si>
  <si>
    <t>湘ICP备2026018433号-2</t>
  </si>
  <si>
    <t>hongyunfucai.com</t>
  </si>
  <si>
    <t>湘ICP备2026019474号</t>
  </si>
  <si>
    <t>邵东市慧灿网络科技有限公司</t>
  </si>
  <si>
    <t>慧灿网络科技</t>
  </si>
  <si>
    <t>www.sdhuican.top</t>
  </si>
  <si>
    <t>湘ICP备2026019474号-1</t>
  </si>
  <si>
    <t>sdhuican.top</t>
  </si>
  <si>
    <t>湘ICP备2026019489号</t>
  </si>
  <si>
    <t>邵东市景腾网络有限公司</t>
  </si>
  <si>
    <t>景腾网络</t>
  </si>
  <si>
    <t>www.52ir.com</t>
  </si>
  <si>
    <t>湘ICP备2026019489号-2</t>
  </si>
  <si>
    <t>52ir.com</t>
  </si>
  <si>
    <t>湘ICP备2026019484号</t>
  </si>
  <si>
    <t>邵东市晴繁网络科技有限公司</t>
  </si>
  <si>
    <t>晴繁网络科技</t>
  </si>
  <si>
    <t>www.sdqingfan.top</t>
  </si>
  <si>
    <t>湘ICP备2026019484号-1</t>
  </si>
  <si>
    <t>sdqingfan.top</t>
  </si>
  <si>
    <t>湘ICP备2026019467号</t>
  </si>
  <si>
    <t>邵东市诚佰网络科技有限公司</t>
  </si>
  <si>
    <t>诚佰官网</t>
  </si>
  <si>
    <t>www.chengbai123.top</t>
  </si>
  <si>
    <t>湘ICP备2026019467号-1</t>
  </si>
  <si>
    <t>chengbai123.top</t>
  </si>
  <si>
    <t>湘ICP备2026019849号</t>
  </si>
  <si>
    <t>郑和彪</t>
  </si>
  <si>
    <t>郑先生个人学习网站</t>
  </si>
  <si>
    <t>www.ldyyds.cn</t>
  </si>
  <si>
    <t>湘ICP备2026019849号-1</t>
  </si>
  <si>
    <t>ldyyds.cn</t>
  </si>
  <si>
    <t>湘ICP备2026019942号</t>
  </si>
  <si>
    <t>黄宏刚</t>
  </si>
  <si>
    <t>四维体系</t>
  </si>
  <si>
    <t>www.swxt.com.cn</t>
  </si>
  <si>
    <t>湘ICP备2026019942号-1</t>
  </si>
  <si>
    <t>swxt.com.cn</t>
  </si>
  <si>
    <t>湘ICP备2026018603号</t>
  </si>
  <si>
    <t>唐晚雄</t>
  </si>
  <si>
    <t>唐晚雄随想</t>
  </si>
  <si>
    <t>www.bmid021.com</t>
  </si>
  <si>
    <t>湘ICP备2026018603号-1</t>
  </si>
  <si>
    <t>bmid021.com</t>
  </si>
  <si>
    <t>湘ICP备2026018707号</t>
  </si>
  <si>
    <t>新邵县定蓝商贸有限公司</t>
  </si>
  <si>
    <t>www.dgkct.cn</t>
  </si>
  <si>
    <t>湘ICP备2026018707号-1</t>
  </si>
  <si>
    <t>dgkct.cn</t>
  </si>
  <si>
    <t>www.odnmh.cn</t>
  </si>
  <si>
    <t>湘ICP备2026018707号-2</t>
  </si>
  <si>
    <t>odnmh.cn</t>
  </si>
  <si>
    <t>湘ICP备2026018447号</t>
  </si>
  <si>
    <t>湖南中视科技有限公司</t>
  </si>
  <si>
    <t>湖南中视</t>
  </si>
  <si>
    <t>www.cnsmate.com</t>
  </si>
  <si>
    <t>湘ICP备2026018447号-1</t>
  </si>
  <si>
    <t>cnsmate.com</t>
  </si>
  <si>
    <t>湘ICP备2026019204号</t>
  </si>
  <si>
    <t>肖科</t>
  </si>
  <si>
    <t>智能OnCall系统</t>
  </si>
  <si>
    <t>www.keye12.xyz</t>
  </si>
  <si>
    <t>湘ICP备2026019204号-1</t>
  </si>
  <si>
    <t>keye12.xyz</t>
  </si>
  <si>
    <t>湘ICP备2026019724号</t>
  </si>
  <si>
    <t>刘国锋</t>
  </si>
  <si>
    <t>软件测试</t>
  </si>
  <si>
    <t>www.muyuan.ink</t>
  </si>
  <si>
    <t>湘ICP备2026019724号-1</t>
  </si>
  <si>
    <t>muyuan.ink</t>
  </si>
  <si>
    <t>湘ICP备2026019141号</t>
  </si>
  <si>
    <t>唐仕雄</t>
  </si>
  <si>
    <t>声文随记</t>
  </si>
  <si>
    <t>www.yutongchuhai.com</t>
  </si>
  <si>
    <t>湘ICP备2026019141号-1</t>
  </si>
  <si>
    <t>yutongchuhai.com</t>
  </si>
  <si>
    <t>湘ICP备2026018752号</t>
  </si>
  <si>
    <t>湖南宏为信息科技有限公司</t>
  </si>
  <si>
    <t>电机信息</t>
  </si>
  <si>
    <t>www.zgdianj.com</t>
  </si>
  <si>
    <t>湘ICP备2026018752号-2</t>
  </si>
  <si>
    <t>zgdianj.com</t>
  </si>
  <si>
    <t>湘ICP备2026018676号</t>
  </si>
  <si>
    <t>邓滔</t>
  </si>
  <si>
    <t>好多鱼</t>
  </si>
  <si>
    <t>www.hklygf.top</t>
  </si>
  <si>
    <t>湘ICP备2026018676号-1</t>
  </si>
  <si>
    <t>hklygf.top</t>
  </si>
  <si>
    <t>湘ICP备2026019759号</t>
  </si>
  <si>
    <t>邓鸿立</t>
  </si>
  <si>
    <t>念旧文章分享</t>
  </si>
  <si>
    <t>www.n9mh.cn</t>
  </si>
  <si>
    <t>湘ICP备2026019759号-1</t>
  </si>
  <si>
    <t>n9mh.cn</t>
  </si>
  <si>
    <t>湘ICP备2026018436号</t>
  </si>
  <si>
    <t>刘兴盛</t>
  </si>
  <si>
    <t>网格员日常数据分析</t>
  </si>
  <si>
    <t>www.yysc360.cn</t>
  </si>
  <si>
    <t>湘ICP备2026018436号-1</t>
  </si>
  <si>
    <t>yysc360.cn</t>
  </si>
  <si>
    <t>湘ICP备2026019186号</t>
  </si>
  <si>
    <t>袁道昆</t>
  </si>
  <si>
    <t>AI学习</t>
  </si>
  <si>
    <t>www.ai1987.xin</t>
  </si>
  <si>
    <t>湘ICP备2026019186号-1</t>
  </si>
  <si>
    <t>ai1987.xin</t>
  </si>
  <si>
    <t>湘ICP备2026019954号</t>
  </si>
  <si>
    <t>邵阳隆回县倾瑶软件开发工作室（个体工商户）</t>
  </si>
  <si>
    <t>倾瑶软件开发工作室</t>
  </si>
  <si>
    <t>www.lgg888.cn</t>
  </si>
  <si>
    <t>湘ICP备2026019954号-1</t>
  </si>
  <si>
    <t>lgg888.cn</t>
  </si>
  <si>
    <t>湘ICP备2026018566号</t>
  </si>
  <si>
    <t>杨伦</t>
  </si>
  <si>
    <t>Go工具笔记站</t>
  </si>
  <si>
    <t>www.go7steam.cn</t>
  </si>
  <si>
    <t>湘ICP备2026018566号-1</t>
  </si>
  <si>
    <t>go7steam.cn</t>
  </si>
  <si>
    <t>湘ICP备2026018478号</t>
  </si>
  <si>
    <t>王宁</t>
  </si>
  <si>
    <t>旅行记录</t>
  </si>
  <si>
    <t>www.ty518.cn</t>
  </si>
  <si>
    <t>湘ICP备2026018478号-1</t>
  </si>
  <si>
    <t>ty518.cn</t>
  </si>
  <si>
    <t>湘ICP备2026018483号</t>
  </si>
  <si>
    <t>钟志杰</t>
  </si>
  <si>
    <t>行简个人随笔</t>
  </si>
  <si>
    <t>www.zhong-love.cn</t>
  </si>
  <si>
    <t>湘ICP备2026018483号-1</t>
  </si>
  <si>
    <t>zhong-love.cn</t>
  </si>
  <si>
    <t>湘ICP备2026019846号</t>
  </si>
  <si>
    <t>李声好</t>
  </si>
  <si>
    <t>拾光映叙</t>
  </si>
  <si>
    <t>www.fandia.top</t>
  </si>
  <si>
    <t>湘ICP备2026019846号-1</t>
  </si>
  <si>
    <t>fandia.top</t>
  </si>
  <si>
    <t>湘ICP备2026018410号</t>
  </si>
  <si>
    <t>李影</t>
  </si>
  <si>
    <t>虾塘日记LocalBBS</t>
  </si>
  <si>
    <t>www.ailocalbbs.top</t>
  </si>
  <si>
    <t>湘ICP备2026018410号-1</t>
  </si>
  <si>
    <t>ailocalbbs.top</t>
  </si>
  <si>
    <t>湘ICP备2026019806号</t>
  </si>
  <si>
    <t>杨敏</t>
  </si>
  <si>
    <t>数据山河</t>
  </si>
  <si>
    <t>www.yangdata.cn</t>
  </si>
  <si>
    <t>湘ICP备2026019806号-1</t>
  </si>
  <si>
    <t>yangdata.cn</t>
  </si>
  <si>
    <t>湘ICP备2026018646号</t>
  </si>
  <si>
    <t>岳阳市岳阳楼区小财主互联网科技工作室（个体工商户）</t>
  </si>
  <si>
    <t>小财主科技</t>
  </si>
  <si>
    <t>www.cfsholland.com</t>
  </si>
  <si>
    <t>湘ICP备2026018646号-1</t>
  </si>
  <si>
    <t>cfsholland.com</t>
  </si>
  <si>
    <t>小财主</t>
  </si>
  <si>
    <t>www.qiziyan.com</t>
  </si>
  <si>
    <t>湘ICP备2026018646号-2</t>
  </si>
  <si>
    <t>qiziyan.com</t>
  </si>
  <si>
    <t>湘ICP备2026019155号</t>
  </si>
  <si>
    <t>岳阳恒妍网络科技有限公司</t>
  </si>
  <si>
    <t>岳阳恒网络科技有限公司</t>
  </si>
  <si>
    <t>www.whio.top</t>
  </si>
  <si>
    <t>湘ICP备2026019155号-1</t>
  </si>
  <si>
    <t>whio.top</t>
  </si>
  <si>
    <t>湘ICP备2026018905号</t>
  </si>
  <si>
    <t>岳阳欧美亚对外商务交流服务有限公司</t>
  </si>
  <si>
    <t>www.omygflx.cn</t>
  </si>
  <si>
    <t>湘ICP备2026018905号-1</t>
  </si>
  <si>
    <t>omygflx.cn</t>
  </si>
  <si>
    <t>湘ICP备2026019804号</t>
  </si>
  <si>
    <t>彭玉洁</t>
  </si>
  <si>
    <t>心境摄影</t>
  </si>
  <si>
    <t>www.ccxjsy.com</t>
  </si>
  <si>
    <t>湘ICP备2026019804号-1</t>
  </si>
  <si>
    <t>ccxjsy.com</t>
  </si>
  <si>
    <t>湘ICP备2026019309号</t>
  </si>
  <si>
    <t>汪明星</t>
  </si>
  <si>
    <t>SkySea的技术分享记录</t>
  </si>
  <si>
    <t>www.cxbld.cloud</t>
  </si>
  <si>
    <t>湘ICP备2026019309号-1</t>
  </si>
  <si>
    <t>cxbld.cloud</t>
  </si>
  <si>
    <t>湘ICP备2026019197号</t>
  </si>
  <si>
    <t>湖南国睿无人机技术有限公司</t>
  </si>
  <si>
    <t>国睿无人机</t>
  </si>
  <si>
    <t>www.hngr.com.cn</t>
  </si>
  <si>
    <t>湘ICP备2026019197号-1</t>
  </si>
  <si>
    <t>hngr.com.cn</t>
  </si>
  <si>
    <t>湘ICP备2026018477号</t>
  </si>
  <si>
    <t>湖南诺航信息科技有限公司</t>
  </si>
  <si>
    <t>www.jienenggx.com</t>
  </si>
  <si>
    <t>湘ICP备2026018477号-2</t>
  </si>
  <si>
    <t>jienenggx.com</t>
  </si>
  <si>
    <t>湘ICP备2026019893号</t>
  </si>
  <si>
    <t>章定</t>
  </si>
  <si>
    <t>我要威途</t>
  </si>
  <si>
    <t>www.51v.top</t>
  </si>
  <si>
    <t>湘ICP备2026019893号-1</t>
  </si>
  <si>
    <t>51v.top</t>
  </si>
  <si>
    <t>湘ICP备2026019117号</t>
  </si>
  <si>
    <t>湖南港航数智科技有限公司</t>
  </si>
  <si>
    <t>湖南港航多式联运一体化服务平台</t>
  </si>
  <si>
    <t>www.hnghsk.com</t>
  </si>
  <si>
    <t>湘ICP备2026019117号-1</t>
  </si>
  <si>
    <t>hnghsk.com</t>
  </si>
  <si>
    <t>湘ICP备2026019121号</t>
  </si>
  <si>
    <t>刘畅</t>
  </si>
  <si>
    <t>我的生活日常</t>
  </si>
  <si>
    <t>www.liketalkai.top</t>
  </si>
  <si>
    <t>湘ICP备2026019121号-1</t>
  </si>
  <si>
    <t>liketalkai.top</t>
  </si>
  <si>
    <t>湘ICP备2026018706号</t>
  </si>
  <si>
    <t>岳阳县凌诺百货商贸有限公司</t>
  </si>
  <si>
    <t>www.pwxeu.cn</t>
  </si>
  <si>
    <t>湘ICP备2026018706号-1</t>
  </si>
  <si>
    <t>pwxeu.cn</t>
  </si>
  <si>
    <t>www.vbylk.cn</t>
  </si>
  <si>
    <t>湘ICP备2026018706号-2</t>
  </si>
  <si>
    <t>vbylk.cn</t>
  </si>
  <si>
    <t>湘ICP备2026018500号</t>
  </si>
  <si>
    <t>岳阳县朦裕百货商贸有限公司</t>
  </si>
  <si>
    <t>www.rizrj.net.cn</t>
  </si>
  <si>
    <t>湘ICP备2026018500号-1</t>
  </si>
  <si>
    <t>rizrj.net.cn</t>
  </si>
  <si>
    <t>www.icjxb.net.cn</t>
  </si>
  <si>
    <t>湘ICP备2026018500号-2</t>
  </si>
  <si>
    <t>icjxb.net.cn</t>
  </si>
  <si>
    <t>湘ICP备2026018710号</t>
  </si>
  <si>
    <t>岳阳县绮帛百货商贸有限公司</t>
  </si>
  <si>
    <t>www.sojra.net.cn</t>
  </si>
  <si>
    <t>湘ICP备2026018710号-1</t>
  </si>
  <si>
    <t>sojra.net.cn</t>
  </si>
  <si>
    <t>湘ICP备2026019099号</t>
  </si>
  <si>
    <t>岳阳县赫葵百货商贸有限公司</t>
  </si>
  <si>
    <t>www.ljphn.cn</t>
  </si>
  <si>
    <t>湘ICP备2026019099号-1</t>
  </si>
  <si>
    <t>ljphn.cn</t>
  </si>
  <si>
    <t>湘ICP备2026019718号</t>
  </si>
  <si>
    <t>岳阳市城运福园殡仪服务有限公司</t>
  </si>
  <si>
    <t>www.cyfyby.com</t>
  </si>
  <si>
    <t>湘ICP备2026019718号-1</t>
  </si>
  <si>
    <t>cyfyby.com</t>
  </si>
  <si>
    <t>湘ICP备2026019664号</t>
  </si>
  <si>
    <t>许勇林</t>
  </si>
  <si>
    <t>AI成本工具</t>
  </si>
  <si>
    <t>www.creditsplan.cn</t>
  </si>
  <si>
    <t>湘ICP备2026019664号-1</t>
  </si>
  <si>
    <t>creditsplan.cn</t>
  </si>
  <si>
    <t>湘ICP备2026019371号</t>
  </si>
  <si>
    <t>谢林</t>
  </si>
  <si>
    <t>我的技术日记</t>
  </si>
  <si>
    <t>www.123form.cn</t>
  </si>
  <si>
    <t>湘ICP备2026019371号-1</t>
  </si>
  <si>
    <t>123form.cn</t>
  </si>
  <si>
    <t>湘ICP备2026019676号</t>
  </si>
  <si>
    <t>刘检</t>
  </si>
  <si>
    <t>美好记录</t>
  </si>
  <si>
    <t>www.csqlhs.cn</t>
  </si>
  <si>
    <t>湘ICP备2026019676号-1</t>
  </si>
  <si>
    <t>csqlhs.cn</t>
  </si>
  <si>
    <t>湘ICP备2026018426号</t>
  </si>
  <si>
    <t>岳阳市企税通企业管理有限公司</t>
  </si>
  <si>
    <t>企税通</t>
  </si>
  <si>
    <t>www.qst0.cn</t>
  </si>
  <si>
    <t>湘ICP备2026018426号-1</t>
  </si>
  <si>
    <t>qst0.cn</t>
  </si>
  <si>
    <t>湘ICP备2026018439号</t>
  </si>
  <si>
    <t>湘阴县云遥文化传播有限公司</t>
  </si>
  <si>
    <t>www.yunyaowh.cn</t>
  </si>
  <si>
    <t>湘ICP备2026018439号-1</t>
  </si>
  <si>
    <t>yunyaowh.cn</t>
  </si>
  <si>
    <t>湘ICP备2026018383号</t>
  </si>
  <si>
    <t>湘阴县红诚酒业有限公司</t>
  </si>
  <si>
    <t>www.Lkmabe.cn</t>
  </si>
  <si>
    <t>湘ICP备2026018383号-1</t>
  </si>
  <si>
    <t>lkmabe.cn</t>
  </si>
  <si>
    <t>湘ICP备2026018195号</t>
  </si>
  <si>
    <t>吴迪</t>
  </si>
  <si>
    <t>AI额度监控管理</t>
  </si>
  <si>
    <t>www.tokenplatform.cn</t>
  </si>
  <si>
    <t>湘ICP备2026018195号-1</t>
  </si>
  <si>
    <t>tokenplatform.cn</t>
  </si>
  <si>
    <t>湘ICP备2026018712号</t>
  </si>
  <si>
    <t>平江县标越科技有限公司</t>
  </si>
  <si>
    <t>www.biaoyue.top</t>
  </si>
  <si>
    <t>湘ICP备2026018712号-1</t>
  </si>
  <si>
    <t>biaoyue.top</t>
  </si>
  <si>
    <t>湘ICP备2026019885号</t>
  </si>
  <si>
    <t>汨罗市富德瑞电子商务有限公司</t>
  </si>
  <si>
    <t>小白ERP跟卖插件</t>
  </si>
  <si>
    <t>www.xiaobaierp.top</t>
  </si>
  <si>
    <t>湘ICP备2026019885号-1</t>
  </si>
  <si>
    <t>xiaobaierp.top</t>
  </si>
  <si>
    <t>湘ICP备2026018373号</t>
  </si>
  <si>
    <t>湖南零零七网络科技有限公司</t>
  </si>
  <si>
    <t>湖南零零柒网络科技有限公司</t>
  </si>
  <si>
    <t>www.hncd007.cn</t>
  </si>
  <si>
    <t>湘ICP备2026018373号-1</t>
  </si>
  <si>
    <t>hncd007.cn</t>
  </si>
  <si>
    <t>湘ICP备2026019113号</t>
  </si>
  <si>
    <t>叶翔</t>
  </si>
  <si>
    <t>青春跑</t>
  </si>
  <si>
    <t>www.yuvlmtx.cn</t>
  </si>
  <si>
    <t>湘ICP备2026019113号-1</t>
  </si>
  <si>
    <t>yuvlmtx.cn</t>
  </si>
  <si>
    <t>湘ICP备2026018219号</t>
  </si>
  <si>
    <t>常德市武陵区智尔信息科技中心</t>
  </si>
  <si>
    <t>vipcode</t>
  </si>
  <si>
    <t>www.vipcode.plus</t>
  </si>
  <si>
    <t>湘ICP备2026018219号-1</t>
  </si>
  <si>
    <t>vipcode.plus</t>
  </si>
  <si>
    <t>湘ICP备2026019722号</t>
  </si>
  <si>
    <t>张立鸿</t>
  </si>
  <si>
    <t>萌萌技术分享笔记</t>
  </si>
  <si>
    <t>www.nuonuoya.cn</t>
  </si>
  <si>
    <t>湘ICP备2026019722号-1</t>
  </si>
  <si>
    <t>nuonuoya.cn</t>
  </si>
  <si>
    <t>湘ICP备2026019665号</t>
  </si>
  <si>
    <t>湖南弈捷科技有限公司</t>
  </si>
  <si>
    <t>www.yijie8.cn</t>
  </si>
  <si>
    <t>湘ICP备2026019665号-1</t>
  </si>
  <si>
    <t>yijie8.cn</t>
  </si>
  <si>
    <t>湘ICP备2026019850号</t>
  </si>
  <si>
    <t>湖南星火圈共创科技有限公司</t>
  </si>
  <si>
    <t>www.xinghuoquan.top</t>
  </si>
  <si>
    <t>湘ICP备2026019850号-1</t>
  </si>
  <si>
    <t>xinghuoquan.top</t>
  </si>
  <si>
    <t>湘ICP备2026018949号</t>
  </si>
  <si>
    <t>胡文祥</t>
  </si>
  <si>
    <t>我的个人龙虾服务</t>
  </si>
  <si>
    <t>www.cd4ph.cn</t>
  </si>
  <si>
    <t>湘ICP备2026018949号-1</t>
  </si>
  <si>
    <t>cd4ph.cn</t>
  </si>
  <si>
    <t>湘ICP备2026018694号</t>
  </si>
  <si>
    <t>薛峰</t>
  </si>
  <si>
    <t>风吟拾光</t>
  </si>
  <si>
    <t>www.fenging.com</t>
  </si>
  <si>
    <t>湘ICP备2026018694号-1</t>
  </si>
  <si>
    <t>fenging.com</t>
  </si>
  <si>
    <t>湘ICP备2026018480号</t>
  </si>
  <si>
    <t>谢登鹏</t>
  </si>
  <si>
    <t>练英语口语</t>
  </si>
  <si>
    <t>www.mhtuspeak.top</t>
  </si>
  <si>
    <t>湘ICP备2026018480号-1</t>
  </si>
  <si>
    <t>mhtuspeak.top</t>
  </si>
  <si>
    <t>湘ICP备2026019974号</t>
  </si>
  <si>
    <t>常德双鹤日化有限公司</t>
  </si>
  <si>
    <t>www.shhrh.com</t>
  </si>
  <si>
    <t>湘ICP备2026019974号-1</t>
  </si>
  <si>
    <t>shhrh.com</t>
  </si>
  <si>
    <t>湘ICP备2026019815号</t>
  </si>
  <si>
    <t>常德市鼎城区湘源水务有限公司</t>
  </si>
  <si>
    <t>鼎城湘源水务水费信息平台</t>
  </si>
  <si>
    <t>www.cddcxysw.com</t>
  </si>
  <si>
    <t>湘ICP备2026019815号-1</t>
  </si>
  <si>
    <t>cddcxysw.com</t>
  </si>
  <si>
    <t>湘ICP备2026018894号</t>
  </si>
  <si>
    <t>王爱林</t>
  </si>
  <si>
    <t>日常拾光</t>
  </si>
  <si>
    <t>www.duxieyi.com</t>
  </si>
  <si>
    <t>湘ICP备2026018894号-1</t>
  </si>
  <si>
    <t>duxieyi.com</t>
  </si>
  <si>
    <t>湘ICP备2026019957号</t>
  </si>
  <si>
    <t>湖南星银生态农业有限公司</t>
  </si>
  <si>
    <t>湖南星银生态农业有限公司官网</t>
  </si>
  <si>
    <t>www.twjhsjy.com</t>
  </si>
  <si>
    <t>湘ICP备2026019957号-1</t>
  </si>
  <si>
    <t>twjhsjy.com</t>
  </si>
  <si>
    <t>湘ICP备2026018267号</t>
  </si>
  <si>
    <t>任杰</t>
  </si>
  <si>
    <t>网页信息</t>
  </si>
  <si>
    <t>www.neatify.cn</t>
  </si>
  <si>
    <t>湘ICP备2026018267号-1</t>
  </si>
  <si>
    <t>neatify.cn</t>
  </si>
  <si>
    <t>湘ICP备2026019111号</t>
  </si>
  <si>
    <t>澧县菲涛电子商务工作室（个人独资）</t>
  </si>
  <si>
    <t>澧县菲涛电子商务工作室</t>
  </si>
  <si>
    <t>www.goulaihui168.top</t>
  </si>
  <si>
    <t>湘ICP备2026019111号-1</t>
  </si>
  <si>
    <t>goulaihui168.top</t>
  </si>
  <si>
    <t>湘ICP备2026018299号</t>
  </si>
  <si>
    <t>万鑫</t>
  </si>
  <si>
    <t>云上陌树</t>
  </si>
  <si>
    <t>www.yunshangmoshu.com</t>
  </si>
  <si>
    <t>湘ICP备2026018299号-1</t>
  </si>
  <si>
    <t>yunshangmoshu.com</t>
  </si>
  <si>
    <t>湘ICP备2026018644号</t>
  </si>
  <si>
    <t>桃源县盘塘镇刘德胜代办点</t>
  </si>
  <si>
    <t>鼎茂三农网</t>
  </si>
  <si>
    <t>www.dingmaosannong.cn</t>
  </si>
  <si>
    <t>湘ICP备2026018644号-1</t>
  </si>
  <si>
    <t>dingmaosannong.cn</t>
  </si>
  <si>
    <t>湘ICP备2026018865号</t>
  </si>
  <si>
    <t>涂忠杰</t>
  </si>
  <si>
    <t>C4p5c3n3的小窝</t>
  </si>
  <si>
    <t>www.capscene.top</t>
  </si>
  <si>
    <t>湘ICP备2026018865号-1</t>
  </si>
  <si>
    <t>capscene.top</t>
  </si>
  <si>
    <t>湘ICP备2026019432号</t>
  </si>
  <si>
    <t>周杰</t>
  </si>
  <si>
    <t>MSDT雪旱分析</t>
  </si>
  <si>
    <t>www.msdt.site</t>
  </si>
  <si>
    <t>湘ICP备2026019432号-1</t>
  </si>
  <si>
    <t>msdt.site</t>
  </si>
  <si>
    <t>湘ICP备2026019933号</t>
  </si>
  <si>
    <t>常德优品客信息技术有限公司</t>
  </si>
  <si>
    <t>www.ypkxx.cn</t>
  </si>
  <si>
    <t>湘ICP备2026019933号-1</t>
  </si>
  <si>
    <t>ypkxx.cn</t>
  </si>
  <si>
    <t>湘ICP备2026018916号</t>
  </si>
  <si>
    <t>王金才</t>
  </si>
  <si>
    <t>个人拼豆计时器</t>
  </si>
  <si>
    <t>www.91min.cn</t>
  </si>
  <si>
    <t>湘ICP备2026018916号-1</t>
  </si>
  <si>
    <t>91min.cn</t>
  </si>
  <si>
    <t>湘ICP备2026018642号</t>
  </si>
  <si>
    <t>刘杰</t>
  </si>
  <si>
    <t>全屋时光</t>
  </si>
  <si>
    <t>www.zjjquanwu.cn</t>
  </si>
  <si>
    <t>湘ICP备2026018642号-1</t>
  </si>
  <si>
    <t>zjjquanwu.cn</t>
  </si>
  <si>
    <t>湘ICP备2026018220号</t>
  </si>
  <si>
    <t>张家界咸丢弯电子商务有限公司</t>
  </si>
  <si>
    <t>www.38mu.cn</t>
  </si>
  <si>
    <t>湘ICP备2026018220号-1</t>
  </si>
  <si>
    <t>38mu.cn</t>
  </si>
  <si>
    <t>湘ICP备2026018711号</t>
  </si>
  <si>
    <t>张家界必洋由商贸有限公司</t>
  </si>
  <si>
    <t>www.gjqyrg.cn</t>
  </si>
  <si>
    <t>湘ICP备2026018711号-1</t>
  </si>
  <si>
    <t>gjqyrg.cn</t>
  </si>
  <si>
    <t>湘ICP备2026019900号</t>
  </si>
  <si>
    <t>张家界至上过商贸有限公司</t>
  </si>
  <si>
    <t>www.spdud.cn</t>
  </si>
  <si>
    <t>湘ICP备2026019900号-1</t>
  </si>
  <si>
    <t>spdud.cn</t>
  </si>
  <si>
    <t>湘ICP备2026019937号</t>
  </si>
  <si>
    <t>张家界裕程广告装饰工程有限公司</t>
  </si>
  <si>
    <t>裕程广告装饰</t>
  </si>
  <si>
    <t>www.yuchengad.com</t>
  </si>
  <si>
    <t>湘ICP备2026019937号-1</t>
  </si>
  <si>
    <t>yuchengad.com</t>
  </si>
  <si>
    <t>湘ICP备2026018595号</t>
  </si>
  <si>
    <t>湖南游小二国际旅行社有限公司</t>
  </si>
  <si>
    <t>www.hnyouxiaoer.com</t>
  </si>
  <si>
    <t>湘ICP备2026018595号-1</t>
  </si>
  <si>
    <t>hnyouxiaoer.com</t>
  </si>
  <si>
    <t>湘ICP备2026018296号</t>
  </si>
  <si>
    <t>覃立伟</t>
  </si>
  <si>
    <t>www.cite-mind.com</t>
  </si>
  <si>
    <t>湘ICP备2026018296号-1</t>
  </si>
  <si>
    <t>cite-mind.com</t>
  </si>
  <si>
    <t>湘ICP备2026019674号</t>
  </si>
  <si>
    <t>酉英杰</t>
  </si>
  <si>
    <t>代码的学习</t>
  </si>
  <si>
    <t>www.dangzhi.top</t>
  </si>
  <si>
    <t>湘ICP备2026019674号-1</t>
  </si>
  <si>
    <t>dangzhi.top</t>
  </si>
  <si>
    <t>湘ICP备2026019917号</t>
  </si>
  <si>
    <t>武陵源区最荀终百货店</t>
  </si>
  <si>
    <t>www.yfafwt.cn</t>
  </si>
  <si>
    <t>湘ICP备2026019917号-1</t>
  </si>
  <si>
    <t>yfafwt.cn</t>
  </si>
  <si>
    <t>湘ICP备2026018414号</t>
  </si>
  <si>
    <t>田思凯</t>
  </si>
  <si>
    <t>个人AI工具开发</t>
  </si>
  <si>
    <t>www.aking.online</t>
  </si>
  <si>
    <t>湘ICP备2026018414号-1</t>
  </si>
  <si>
    <t>aking.online</t>
  </si>
  <si>
    <t>湘ICP备2026019827号</t>
  </si>
  <si>
    <t>益阳市资阳区珍利服装店（个体工商户）</t>
  </si>
  <si>
    <t>www.hnlzfs.cn</t>
  </si>
  <si>
    <t>湘ICP备2026019827号-1</t>
  </si>
  <si>
    <t>hnlzfs.cn</t>
  </si>
  <si>
    <t>湘ICP备2026019958号</t>
  </si>
  <si>
    <t>周俊</t>
  </si>
  <si>
    <t>未来式</t>
  </si>
  <si>
    <t>www.openfuture.top</t>
  </si>
  <si>
    <t>湘ICP备2026019958号-1</t>
  </si>
  <si>
    <t>openfuture.top</t>
  </si>
  <si>
    <t>湘ICP备2026018290号</t>
  </si>
  <si>
    <t>益阳市赫山区泽旭商贸行</t>
  </si>
  <si>
    <t>www.zexuim.cn</t>
  </si>
  <si>
    <t>湘ICP备2026018290号-1</t>
  </si>
  <si>
    <t>zexuim.cn</t>
  </si>
  <si>
    <t>湘ICP备2026019922号</t>
  </si>
  <si>
    <t>益阳市赫山区珉汇商贸有限公司</t>
  </si>
  <si>
    <t>www.115mu.cn</t>
  </si>
  <si>
    <t>湘ICP备2026019922号-1</t>
  </si>
  <si>
    <t>115mu.cn</t>
  </si>
  <si>
    <t>湘ICP备2026018380号</t>
  </si>
  <si>
    <t>益阳馨诚物业有限公司</t>
  </si>
  <si>
    <t>www.nLyadn.cn</t>
  </si>
  <si>
    <t>湘ICP备2026018380号-1</t>
  </si>
  <si>
    <t>nlyadn.cn</t>
  </si>
  <si>
    <t>湘ICP备2026018469号</t>
  </si>
  <si>
    <t>罗智</t>
  </si>
  <si>
    <t>个人生活记录数据库</t>
  </si>
  <si>
    <t>www.yyshiwei.cn</t>
  </si>
  <si>
    <t>湘ICP备2026018469号-1</t>
  </si>
  <si>
    <t>yyshiwei.cn</t>
  </si>
  <si>
    <t>湘ICP备2026018896号</t>
  </si>
  <si>
    <t>艾冬良</t>
  </si>
  <si>
    <t>自用工具站</t>
  </si>
  <si>
    <t>www.longquo.com</t>
  </si>
  <si>
    <t>湘ICP备2026018896号-1</t>
  </si>
  <si>
    <t>longquo.com</t>
  </si>
  <si>
    <t>湘ICP备2026018440号</t>
  </si>
  <si>
    <t>李娅妮</t>
  </si>
  <si>
    <t>lyn的学习实践</t>
  </si>
  <si>
    <t>www.lyn-log.asia</t>
  </si>
  <si>
    <t>湘ICP备2026018440号-1</t>
  </si>
  <si>
    <t>lyn-log.asia</t>
  </si>
  <si>
    <t>湘ICP备2026019203号</t>
  </si>
  <si>
    <t>金日红</t>
  </si>
  <si>
    <t>Kim的随记</t>
  </si>
  <si>
    <t>www.onecmp.cn</t>
  </si>
  <si>
    <t>湘ICP备2026019203号-1</t>
  </si>
  <si>
    <t>onecmp.cn</t>
  </si>
  <si>
    <t>湘ICP备2026019357号</t>
  </si>
  <si>
    <t>刘小江</t>
  </si>
  <si>
    <t>个人开发技术分享</t>
  </si>
  <si>
    <t>www.forlifedh.cloud</t>
  </si>
  <si>
    <t>湘ICP备2026019357号-1</t>
  </si>
  <si>
    <t>forlifedh.cloud</t>
  </si>
  <si>
    <t>湘ICP备2026019834号</t>
  </si>
  <si>
    <t>卢威</t>
  </si>
  <si>
    <t>时光自留小筑</t>
  </si>
  <si>
    <t>www.3156.cn</t>
  </si>
  <si>
    <t>湘ICP备2026019834号-1</t>
  </si>
  <si>
    <t>3156.cn</t>
  </si>
  <si>
    <t>湘ICP备2026019133号</t>
  </si>
  <si>
    <t>桃江县平方知记科技有限公司</t>
  </si>
  <si>
    <t>平方知记</t>
  </si>
  <si>
    <t>www.qinshengtixing.com</t>
  </si>
  <si>
    <t>湘ICP备2026019133号-1</t>
  </si>
  <si>
    <t>qinshengtixing.com</t>
  </si>
  <si>
    <t>湘ICP备2026018609号</t>
  </si>
  <si>
    <t>李炜</t>
  </si>
  <si>
    <t>去旅行</t>
  </si>
  <si>
    <t>www.yaauont.com</t>
  </si>
  <si>
    <t>湘ICP备2026018609号-1</t>
  </si>
  <si>
    <t>yaauont.com</t>
  </si>
  <si>
    <t>湘ICP备2026018297号</t>
  </si>
  <si>
    <t>沅江市心满意酸辣粉</t>
  </si>
  <si>
    <t>www.suanlafen.xin</t>
  </si>
  <si>
    <t>湘ICP备2026018297号-1</t>
  </si>
  <si>
    <t>suanlafen.xin</t>
  </si>
  <si>
    <t>湘ICP备2026018864号</t>
  </si>
  <si>
    <t>湖南友安消防工程有限公司</t>
  </si>
  <si>
    <t>极客盒子</t>
  </si>
  <si>
    <t>www.hntuan.com</t>
  </si>
  <si>
    <t>湘ICP备2026018864号-1</t>
  </si>
  <si>
    <t>hntuan.com</t>
  </si>
  <si>
    <t>湘ICP备2026019939号</t>
  </si>
  <si>
    <t>何政明</t>
  </si>
  <si>
    <t>碎碎念的毕业设计</t>
  </si>
  <si>
    <t>www.suiusinian.cyou</t>
  </si>
  <si>
    <t>湘ICP备2026019939号-1</t>
  </si>
  <si>
    <t>suiusinian.cyou</t>
  </si>
  <si>
    <t>湘ICP备2026019102号</t>
  </si>
  <si>
    <t>湖南佰柠科技有限公司</t>
  </si>
  <si>
    <t>www.baining97.cn</t>
  </si>
  <si>
    <t>湘ICP备2026019102号-1</t>
  </si>
  <si>
    <t>baining97.cn</t>
  </si>
  <si>
    <t>湘ICP备2026019149号</t>
  </si>
  <si>
    <t>湖南省智影驿诊科技有限公司</t>
  </si>
  <si>
    <t>智影数字平台</t>
  </si>
  <si>
    <t>www.xnxysoftlab.cn</t>
  </si>
  <si>
    <t>湘ICP备2026019149号-1</t>
  </si>
  <si>
    <t>xnxysoftlab.cn</t>
  </si>
  <si>
    <t>湘ICP备2026019984号</t>
  </si>
  <si>
    <t>袁愿</t>
  </si>
  <si>
    <t>echowitch开发测试</t>
  </si>
  <si>
    <t>www.echowitch.top</t>
  </si>
  <si>
    <t>湘ICP备2026019984号-1</t>
  </si>
  <si>
    <t>echowitch.top</t>
  </si>
  <si>
    <t>湘ICP备2026019240号</t>
  </si>
  <si>
    <t>袁淑亚</t>
  </si>
  <si>
    <t>淑亚生活</t>
  </si>
  <si>
    <t>www.shuya77.cn</t>
  </si>
  <si>
    <t>湘ICP备2026019240号-1</t>
  </si>
  <si>
    <t>shuya77.cn</t>
  </si>
  <si>
    <t>湘ICP备2026019692号</t>
  </si>
  <si>
    <t>谭逸飞</t>
  </si>
  <si>
    <t>猫头小站</t>
  </si>
  <si>
    <t>www.maotou.top</t>
  </si>
  <si>
    <t>湘ICP备2026019692号-1</t>
  </si>
  <si>
    <t>maotou.top</t>
  </si>
  <si>
    <t>湘ICP备2026019627号</t>
  </si>
  <si>
    <t>郴州元序科技有限公司</t>
  </si>
  <si>
    <t>www.yuanxu.cloud</t>
  </si>
  <si>
    <t>湘ICP备2026019627号-1</t>
  </si>
  <si>
    <t>yuanxu.cloud</t>
  </si>
  <si>
    <t>湘ICP备2026019892号</t>
  </si>
  <si>
    <t>郴州安企泰财税咨询服务有限公司</t>
  </si>
  <si>
    <t>安企泰财税</t>
  </si>
  <si>
    <t>www.aqt2.cn</t>
  </si>
  <si>
    <t>湘ICP备2026019892号-1</t>
  </si>
  <si>
    <t>aqt2.cn</t>
  </si>
  <si>
    <t>湘ICP备2026018249号</t>
  </si>
  <si>
    <t>郴州市博捷网络科技有限公司</t>
  </si>
  <si>
    <t>www.bojiewl.top</t>
  </si>
  <si>
    <t>湘ICP备2026018249号-1</t>
  </si>
  <si>
    <t>bojiewl.top</t>
  </si>
  <si>
    <t>湘ICP备2026019677号</t>
  </si>
  <si>
    <t>郴州市品泽如贸易有限公司</t>
  </si>
  <si>
    <t>www.mpxgqb.cn</t>
  </si>
  <si>
    <t>湘ICP备2026019677号-1</t>
  </si>
  <si>
    <t>mpxgqb.cn</t>
  </si>
  <si>
    <t>湘ICP备2026018192号</t>
  </si>
  <si>
    <t>郴州市秋秀信贸易有限公司</t>
  </si>
  <si>
    <t>www.pcbxku.cn</t>
  </si>
  <si>
    <t>湘ICP备2026018192号-1</t>
  </si>
  <si>
    <t>pcbxku.cn</t>
  </si>
  <si>
    <t>www.lntkqjj.cn</t>
  </si>
  <si>
    <t>湘ICP备2026018192号-2</t>
  </si>
  <si>
    <t>lntkqjj.cn</t>
  </si>
  <si>
    <t>湘ICP备2026019716号</t>
  </si>
  <si>
    <t>郴州市薇美溪生物科技有限公司</t>
  </si>
  <si>
    <t>薇美溪电商订单管理系统</t>
  </si>
  <si>
    <t>www.oaweimeixi.com</t>
  </si>
  <si>
    <t>湘ICP备2026019716号-1</t>
  </si>
  <si>
    <t>oaweimeixi.com</t>
  </si>
  <si>
    <t>湘ICP备2026018193号</t>
  </si>
  <si>
    <t>郴州市闪安亲贸易有限公司</t>
  </si>
  <si>
    <t>www.khvejn.cn</t>
  </si>
  <si>
    <t>湘ICP备2026018193号-1</t>
  </si>
  <si>
    <t>khvejn.cn</t>
  </si>
  <si>
    <t>www.cexkkdk.cn</t>
  </si>
  <si>
    <t>湘ICP备2026018193号-2</t>
  </si>
  <si>
    <t>cexkkdk.cn</t>
  </si>
  <si>
    <t>湘ICP备2026018655号</t>
  </si>
  <si>
    <t>郴州融超信商贸有限公司</t>
  </si>
  <si>
    <t>郴州融超信商贸</t>
  </si>
  <si>
    <t>www.czrcxsm.xyz</t>
  </si>
  <si>
    <t>湘ICP备2026018655号-1</t>
  </si>
  <si>
    <t>czrcxsm.xyz</t>
  </si>
  <si>
    <t>湘ICP备2026018217号</t>
  </si>
  <si>
    <t>丁绍洺</t>
  </si>
  <si>
    <t>火车头</t>
  </si>
  <si>
    <t>www.atrain.asia</t>
  </si>
  <si>
    <t>湘ICP备2026018217号-1</t>
  </si>
  <si>
    <t>atrain.asia</t>
  </si>
  <si>
    <t>湘ICP备2026018231号</t>
  </si>
  <si>
    <t>段珽正</t>
  </si>
  <si>
    <t>小段要讨论</t>
  </si>
  <si>
    <t>www.凌正玄核.cn</t>
  </si>
  <si>
    <t>湘ICP备2026018231号-1</t>
  </si>
  <si>
    <t>凌正玄核.cn</t>
  </si>
  <si>
    <t>湘ICP备2026018598号</t>
  </si>
  <si>
    <t>邵裕曜</t>
  </si>
  <si>
    <t>个人开发AI相关项目展示</t>
  </si>
  <si>
    <t>www.54sean.cn</t>
  </si>
  <si>
    <t>湘ICP备2026018598号-1</t>
  </si>
  <si>
    <t>54sean.cn</t>
  </si>
  <si>
    <t>湘ICP备2026019610号</t>
  </si>
  <si>
    <t>郴州向善社交文化传播有限公司</t>
  </si>
  <si>
    <t>郴州向善社交网</t>
  </si>
  <si>
    <t>www.czsjw.com</t>
  </si>
  <si>
    <t>湘ICP备2026019610号-1</t>
  </si>
  <si>
    <t>czsjw.com</t>
  </si>
  <si>
    <t>湘ICP备2026019617号</t>
  </si>
  <si>
    <t>郴州启境网络科技有限公司</t>
  </si>
  <si>
    <t>www.qijingwl.top</t>
  </si>
  <si>
    <t>湘ICP备2026019617号-1</t>
  </si>
  <si>
    <t>qijingwl.top</t>
  </si>
  <si>
    <t>湘ICP备2026018184号</t>
  </si>
  <si>
    <t>郴州市泉核针商贸有限公司</t>
  </si>
  <si>
    <t>www.mu165.com</t>
  </si>
  <si>
    <t>湘ICP备2026018184号-1</t>
  </si>
  <si>
    <t>mu165.com</t>
  </si>
  <si>
    <t>www.tshcp.cn</t>
  </si>
  <si>
    <t>湘ICP备2026018184号-2</t>
  </si>
  <si>
    <t>tshcp.cn</t>
  </si>
  <si>
    <t>湘ICP备2026018185号</t>
  </si>
  <si>
    <t>郴州市益平生商贸有限公司</t>
  </si>
  <si>
    <t>www.mu150.com</t>
  </si>
  <si>
    <t>湘ICP备2026018185号-1</t>
  </si>
  <si>
    <t>mu150.com</t>
  </si>
  <si>
    <t>www.pjobs.cn</t>
  </si>
  <si>
    <t>湘ICP备2026018185号-2</t>
  </si>
  <si>
    <t>pjobs.cn</t>
  </si>
  <si>
    <t>湘ICP备2026018590号</t>
  </si>
  <si>
    <t>郴州市硕宏网络科技有限公司</t>
  </si>
  <si>
    <t>www.shuohong.top</t>
  </si>
  <si>
    <t>湘ICP备2026018590号-1</t>
  </si>
  <si>
    <t>shuohong.top</t>
  </si>
  <si>
    <t>湘ICP备2026018846号</t>
  </si>
  <si>
    <t>郴州银辰贸易有限公司</t>
  </si>
  <si>
    <t>www.lightingshadow.cn</t>
  </si>
  <si>
    <t>湘ICP备2026018846号-1</t>
  </si>
  <si>
    <t>lightingshadow.cn</t>
  </si>
  <si>
    <t>湘ICP备2026019762号</t>
  </si>
  <si>
    <t>首妮娜</t>
  </si>
  <si>
    <t>妮娜生活</t>
  </si>
  <si>
    <t>www.na77.cn</t>
  </si>
  <si>
    <t>湘ICP备2026019762号-1</t>
  </si>
  <si>
    <t>na77.cn</t>
  </si>
  <si>
    <t>湘ICP备2026018374号</t>
  </si>
  <si>
    <t>张阳平</t>
  </si>
  <si>
    <t>个人在线小工具测试</t>
  </si>
  <si>
    <t>www.hangcx.com</t>
  </si>
  <si>
    <t>湘ICP备2026018374号-1</t>
  </si>
  <si>
    <t>hangcx.com</t>
  </si>
  <si>
    <t>湘ICP备2026018602号</t>
  </si>
  <si>
    <t>桂阳县蓝博科技有限公司</t>
  </si>
  <si>
    <t>蓝博租号</t>
  </si>
  <si>
    <t>www.lanboyouxi.com</t>
  </si>
  <si>
    <t>湘ICP备2026018602号-1</t>
  </si>
  <si>
    <t>lanboyouxi.com</t>
  </si>
  <si>
    <t>湘ICP备2026019818号</t>
  </si>
  <si>
    <t>黄水美</t>
  </si>
  <si>
    <t>甜甜的日记</t>
  </si>
  <si>
    <t>www.oonpjaa.cn</t>
  </si>
  <si>
    <t>湘ICP备2026019818号-1</t>
  </si>
  <si>
    <t>oonpjaa.cn</t>
  </si>
  <si>
    <t>湘ICP备2026019796号</t>
  </si>
  <si>
    <t>湖南铂铑贵金属贸易有限公司</t>
  </si>
  <si>
    <t>www.blgjshsw.com</t>
  </si>
  <si>
    <t>湘ICP备2026019796号-1</t>
  </si>
  <si>
    <t>blgjshsw.com</t>
  </si>
  <si>
    <t>湘ICP备2026018424号</t>
  </si>
  <si>
    <t>黄文俊</t>
  </si>
  <si>
    <t>www.waino.cn</t>
  </si>
  <si>
    <t>湘ICP备2026018424号-1</t>
  </si>
  <si>
    <t>waino.cn</t>
  </si>
  <si>
    <t>湘ICP备2026019626号</t>
  </si>
  <si>
    <t>李慧荣</t>
  </si>
  <si>
    <t>正兴小站</t>
  </si>
  <si>
    <t>www.zegs.cn</t>
  </si>
  <si>
    <t>湘ICP备2026019626号-1</t>
  </si>
  <si>
    <t>zegs.cn</t>
  </si>
  <si>
    <t>湘ICP备2026018631号</t>
  </si>
  <si>
    <t>永兴县悦来胡家光伏发电有限公司</t>
  </si>
  <si>
    <t>www.zkrewa.com</t>
  </si>
  <si>
    <t>湘ICP备2026018631号-1</t>
  </si>
  <si>
    <t>zkrewa.com</t>
  </si>
  <si>
    <t>湘ICP备2026019470号</t>
  </si>
  <si>
    <t>刘诗奇</t>
  </si>
  <si>
    <t>个人分享展示</t>
  </si>
  <si>
    <t>www.apiece.cn</t>
  </si>
  <si>
    <t>湘ICP备2026019470号-1</t>
  </si>
  <si>
    <t>apiece.cn</t>
  </si>
  <si>
    <t>湘ICP备2026018435号</t>
  </si>
  <si>
    <t>李超</t>
  </si>
  <si>
    <t>程序开发记录</t>
  </si>
  <si>
    <t>www.richar-code.top</t>
  </si>
  <si>
    <t>湘ICP备2026018435号-1</t>
  </si>
  <si>
    <t>richar-code.top</t>
  </si>
  <si>
    <t>湘ICP备2026019916号</t>
  </si>
  <si>
    <t>郴州宸跃电子商务有限公司</t>
  </si>
  <si>
    <t>www.faxian51777.com</t>
  </si>
  <si>
    <t>湘ICP备2026019916号-1</t>
  </si>
  <si>
    <t>faxian51777.com</t>
  </si>
  <si>
    <t>湘ICP备2026018350号</t>
  </si>
  <si>
    <t>临武姿晞设计工作室（个体工商户）</t>
  </si>
  <si>
    <t>zesii-姿晞</t>
  </si>
  <si>
    <t>www.zesii.cn</t>
  </si>
  <si>
    <t>湘ICP备2026018350号-1</t>
  </si>
  <si>
    <t>zesii.cn</t>
  </si>
  <si>
    <t>湘ICP备2026019107号</t>
  </si>
  <si>
    <t>邓贤能</t>
  </si>
  <si>
    <t>图片处理工具网</t>
  </si>
  <si>
    <t>www.hongqiu.store</t>
  </si>
  <si>
    <t>湘ICP备2026019107号-1</t>
  </si>
  <si>
    <t>hongqiu.store</t>
  </si>
  <si>
    <t>湘ICP备2026019296号</t>
  </si>
  <si>
    <t>何思文</t>
  </si>
  <si>
    <t>何家大家庭</t>
  </si>
  <si>
    <t>www.vipp.net.cn</t>
  </si>
  <si>
    <t>湘ICP备2026019296号-1</t>
  </si>
  <si>
    <t>vipp.net.cn</t>
  </si>
  <si>
    <t>湘ICP备2026019929号</t>
  </si>
  <si>
    <t>汝城县环曼思商贸有限公司</t>
  </si>
  <si>
    <t>www.pamhv.org.cn</t>
  </si>
  <si>
    <t>湘ICP备2026019929号-1</t>
  </si>
  <si>
    <t>pamhv.org.cn</t>
  </si>
  <si>
    <t>湘ICP备2026019682号</t>
  </si>
  <si>
    <t>郭群杰</t>
  </si>
  <si>
    <t>诗人网</t>
  </si>
  <si>
    <t>www.weite.com</t>
  </si>
  <si>
    <t>湘ICP备2026019682号-1</t>
  </si>
  <si>
    <t>weite.com</t>
  </si>
  <si>
    <t>湘ICP备2026019529号</t>
  </si>
  <si>
    <t>郴州汝城县中湘矿业有限公司</t>
  </si>
  <si>
    <t>郴州汝城县中湘矿业有限公司官方网站</t>
  </si>
  <si>
    <t>www.czzxky.com</t>
  </si>
  <si>
    <t>湘ICP备2026019529号-1</t>
  </si>
  <si>
    <t>czzxky.com</t>
  </si>
  <si>
    <t>湘ICP备2026018292号</t>
  </si>
  <si>
    <t>潘志超</t>
  </si>
  <si>
    <t>志超的编程学习记录</t>
  </si>
  <si>
    <t>www.we-campus.cn</t>
  </si>
  <si>
    <t>湘ICP备2026018292号-1</t>
  </si>
  <si>
    <t>we-campus.cn</t>
  </si>
  <si>
    <t>湘ICP备2026018845号</t>
  </si>
  <si>
    <t>张扬金</t>
  </si>
  <si>
    <t>个人使用</t>
  </si>
  <si>
    <t>www.95kaku.asia</t>
  </si>
  <si>
    <t>湘ICP备2026018845号-1</t>
  </si>
  <si>
    <t>95kaku.asia</t>
  </si>
  <si>
    <t>湘ICP备2026019216号</t>
  </si>
  <si>
    <t>何子健</t>
  </si>
  <si>
    <t>个人网盘学习项目</t>
  </si>
  <si>
    <t>www.hezijian0503.cyou</t>
  </si>
  <si>
    <t>湘ICP备2026019216号-1</t>
  </si>
  <si>
    <t>hezijian0503.cyou</t>
  </si>
  <si>
    <t>湘ICP备2026018713号</t>
  </si>
  <si>
    <t>何旭</t>
  </si>
  <si>
    <t>呱呱创作工具</t>
  </si>
  <si>
    <t>www.guaguacreator.com</t>
  </si>
  <si>
    <t>湘ICP备2026018713号-1</t>
  </si>
  <si>
    <t>guaguacreator.com</t>
  </si>
  <si>
    <t>湘ICP备2026019039号</t>
  </si>
  <si>
    <t>杨沫辉</t>
  </si>
  <si>
    <t>AI小工具应用经验分享</t>
  </si>
  <si>
    <t>www.yzxueban.com</t>
  </si>
  <si>
    <t>湘ICP备2026019039号-1</t>
  </si>
  <si>
    <t>yzxueban.com</t>
  </si>
  <si>
    <t>湘ICP备2026018178号</t>
  </si>
  <si>
    <t>永州市零陵区悦集坊商贸有限公司</t>
  </si>
  <si>
    <t>www.mu295.com</t>
  </si>
  <si>
    <t>湘ICP备2026018178号-1</t>
  </si>
  <si>
    <t>mu295.com</t>
  </si>
  <si>
    <t>www.bofai.cn</t>
  </si>
  <si>
    <t>湘ICP备2026018178号-2</t>
  </si>
  <si>
    <t>bofai.cn</t>
  </si>
  <si>
    <t>湘ICP备2026018182号</t>
  </si>
  <si>
    <t>永州市零陵区染指坊商贸有限公司</t>
  </si>
  <si>
    <t>www.mu220.com</t>
  </si>
  <si>
    <t>湘ICP备2026018182号-1</t>
  </si>
  <si>
    <t>mu220.com</t>
  </si>
  <si>
    <t>www.rzreq.net.cn</t>
  </si>
  <si>
    <t>湘ICP备2026018182号-2</t>
  </si>
  <si>
    <t>rzreq.net.cn</t>
  </si>
  <si>
    <t>湘ICP备2026018850号</t>
  </si>
  <si>
    <t>永州市零陵区蒙纳桑商贸有限公司</t>
  </si>
  <si>
    <t>www.nznkr.cn</t>
  </si>
  <si>
    <t>湘ICP备2026018850号-1</t>
  </si>
  <si>
    <t>nznkr.cn</t>
  </si>
  <si>
    <t>湘ICP备2026019115号</t>
  </si>
  <si>
    <t>永州冷水滩区河东艺百红飘带艺术培训有限责任公司</t>
  </si>
  <si>
    <t>艺百红飘带</t>
  </si>
  <si>
    <t>www.yibaihongpiaodai.top</t>
  </si>
  <si>
    <t>湘ICP备2026019115号-1</t>
  </si>
  <si>
    <t>yibaihongpiaodai.top</t>
  </si>
  <si>
    <t>湘ICP备2026019920号</t>
  </si>
  <si>
    <t>永州市冷水滩区智奇达网络科技有限公司</t>
  </si>
  <si>
    <t>www.81mu.cn</t>
  </si>
  <si>
    <t>湘ICP备2026019920号-1</t>
  </si>
  <si>
    <t>81mu.cn</t>
  </si>
  <si>
    <t>湘ICP备2026018851号</t>
  </si>
  <si>
    <t>永州市冷水滩区森上商贸有限公司</t>
  </si>
  <si>
    <t>www.doquh.net.cn</t>
  </si>
  <si>
    <t>湘ICP备2026018851号-1</t>
  </si>
  <si>
    <t>doquh.net.cn</t>
  </si>
  <si>
    <t>湘ICP备2026018956号</t>
  </si>
  <si>
    <t>永州市冷水滩区欧科电子商务商行（个体工商户）</t>
  </si>
  <si>
    <t>欧科电子商务商行</t>
  </si>
  <si>
    <t>www.coppot.club</t>
  </si>
  <si>
    <t>湘ICP备2026018956号-1</t>
  </si>
  <si>
    <t>coppot.club</t>
  </si>
  <si>
    <t>湘ICP备2026019970号</t>
  </si>
  <si>
    <t>永州市宏祥供应链管理有限公司</t>
  </si>
  <si>
    <t>www.hongxiangservicecenter.com</t>
  </si>
  <si>
    <t>湘ICP备2026019970号-1</t>
  </si>
  <si>
    <t>hongxiangservicecenter.com</t>
  </si>
  <si>
    <t>湘ICP备2026018906号</t>
  </si>
  <si>
    <t>永州市潇湘融资担保有限公司</t>
  </si>
  <si>
    <t>www.xiaoxiangdanbao.com</t>
  </si>
  <si>
    <t>湘ICP备2026018906号-1</t>
  </si>
  <si>
    <t>xiaoxiangdanbao.com</t>
  </si>
  <si>
    <t>湘ICP备2026019977号</t>
  </si>
  <si>
    <t>湖南中泰科技有限公司</t>
  </si>
  <si>
    <t>www.hunanzhongtai.com</t>
  </si>
  <si>
    <t>湘ICP备2026019977号-1</t>
  </si>
  <si>
    <t>hunanzhongtai.com</t>
  </si>
  <si>
    <t>湘ICP备2026018923号</t>
  </si>
  <si>
    <t>湖南梦展扬网络科技有限公司</t>
  </si>
  <si>
    <t>www.hnmzykj.cn</t>
  </si>
  <si>
    <t>湘ICP备2026018923号-1</t>
  </si>
  <si>
    <t>hnmzykj.cn</t>
  </si>
  <si>
    <t>湘ICP备2026019647号</t>
  </si>
  <si>
    <t>湖南省宇哲电线电缆有限公司</t>
  </si>
  <si>
    <t>www.yxsupplier.com</t>
  </si>
  <si>
    <t>湘ICP备2026019647号-1</t>
  </si>
  <si>
    <t>yxsupplier.com</t>
  </si>
  <si>
    <t>湘ICP备2026018890号</t>
  </si>
  <si>
    <t>蒋美英</t>
  </si>
  <si>
    <t>快乐小站</t>
  </si>
  <si>
    <t>www.k9k9.cn</t>
  </si>
  <si>
    <t>湘ICP备2026018890号-1</t>
  </si>
  <si>
    <t>k9k9.cn</t>
  </si>
  <si>
    <t>湘ICP备2026018358号</t>
  </si>
  <si>
    <t>唐琳茗</t>
  </si>
  <si>
    <t>个人生活分享记录</t>
  </si>
  <si>
    <t>www.rich-esports.cloud</t>
  </si>
  <si>
    <t>湘ICP备2026018358号-1</t>
  </si>
  <si>
    <t>rich-esports.cloud</t>
  </si>
  <si>
    <t>湘ICP备2026018391号</t>
  </si>
  <si>
    <t>王建军</t>
  </si>
  <si>
    <t>王建军笔记</t>
  </si>
  <si>
    <t>www.sviphld.com</t>
  </si>
  <si>
    <t>湘ICP备2026018391号-1</t>
  </si>
  <si>
    <t>sviphld.com</t>
  </si>
  <si>
    <t>湘ICP备2026018202号</t>
  </si>
  <si>
    <t>刘振文</t>
  </si>
  <si>
    <t>Reshero技术网站</t>
  </si>
  <si>
    <t>www.reshero.top</t>
  </si>
  <si>
    <t>湘ICP备2026018202号-1</t>
  </si>
  <si>
    <t>reshero.top</t>
  </si>
  <si>
    <t>湘ICP备2026018616号</t>
  </si>
  <si>
    <t>席超博</t>
  </si>
  <si>
    <t>个人面试学习</t>
  </si>
  <si>
    <t>www.jnapp.cloud</t>
  </si>
  <si>
    <t>湘ICP备2026018616号-1</t>
  </si>
  <si>
    <t>jnapp.cloud</t>
  </si>
  <si>
    <t>湘ICP备2026019025号</t>
  </si>
  <si>
    <t>唐江北</t>
  </si>
  <si>
    <t>个人工具小站</t>
  </si>
  <si>
    <t>www.jiangshuoshuo.cloud</t>
  </si>
  <si>
    <t>湘ICP备2026019025号-1</t>
  </si>
  <si>
    <t>jiangshuoshuo.cloud</t>
  </si>
  <si>
    <t>湘ICP备2026019526号</t>
  </si>
  <si>
    <t>道县益美美大酒店</t>
  </si>
  <si>
    <t>益美美酒店</t>
  </si>
  <si>
    <t>www.yydjd.online</t>
  </si>
  <si>
    <t>湘ICP备2026019526号-1</t>
  </si>
  <si>
    <t>yydjd.online</t>
  </si>
  <si>
    <t>湘ICP备2026018276号</t>
  </si>
  <si>
    <t>周剑</t>
  </si>
  <si>
    <t>个人JAVA编程学习网站</t>
  </si>
  <si>
    <t>www.deepflower.online</t>
  </si>
  <si>
    <t>湘ICP备2026018276号-1</t>
  </si>
  <si>
    <t>deepflower.online</t>
  </si>
  <si>
    <t>湘ICP备2026018291号</t>
  </si>
  <si>
    <t>蒋天祥</t>
  </si>
  <si>
    <t>清挽的小站</t>
  </si>
  <si>
    <t>www.hq1026.top</t>
  </si>
  <si>
    <t>湘ICP备2026018291号-1</t>
  </si>
  <si>
    <t>hq1026.top</t>
  </si>
  <si>
    <t>湘ICP备2026019575号</t>
  </si>
  <si>
    <t>黄永星</t>
  </si>
  <si>
    <t>阿星资源站</t>
  </si>
  <si>
    <t>www.axingwc.cn</t>
  </si>
  <si>
    <t>湘ICP备2026019575号-1</t>
  </si>
  <si>
    <t>axingwc.cn</t>
  </si>
  <si>
    <t>湘ICP备2026018459号</t>
  </si>
  <si>
    <t>欧阳乐成</t>
  </si>
  <si>
    <t>语讯软件</t>
  </si>
  <si>
    <t>www.yuxunsoft.com</t>
  </si>
  <si>
    <t>湘ICP备2026018459号-1</t>
  </si>
  <si>
    <t>yuxunsoft.com</t>
  </si>
  <si>
    <t>湘ICP备2026019790号</t>
  </si>
  <si>
    <t>欧阳卫</t>
  </si>
  <si>
    <t>金桂网</t>
  </si>
  <si>
    <t>www.lipai5n.com</t>
  </si>
  <si>
    <t>湘ICP备2026019790号-1</t>
  </si>
  <si>
    <t>lipai5n.com</t>
  </si>
  <si>
    <t>湘ICP备2026018953号</t>
  </si>
  <si>
    <t>湖南家乡味道农业开发有限公司</t>
  </si>
  <si>
    <t>乡味典(筑茶司)</t>
  </si>
  <si>
    <t>www.xiangweidian.com</t>
  </si>
  <si>
    <t>湘ICP备2026018953号-1</t>
  </si>
  <si>
    <t>xiangweidian.com</t>
  </si>
  <si>
    <t>湘ICP备2026018950号</t>
  </si>
  <si>
    <t>朱明兴</t>
  </si>
  <si>
    <t>数据统计</t>
  </si>
  <si>
    <t>www.zmxbaofu.cn</t>
  </si>
  <si>
    <t>湘ICP备2026018950号-1</t>
  </si>
  <si>
    <t>zmxbaofu.cn</t>
  </si>
  <si>
    <t>湘ICP备2026018641号</t>
  </si>
  <si>
    <t>黄克</t>
  </si>
  <si>
    <t>云端日记</t>
  </si>
  <si>
    <t>www.maitaode.com</t>
  </si>
  <si>
    <t>湘ICP备2026018641号-1</t>
  </si>
  <si>
    <t>maitaode.com</t>
  </si>
  <si>
    <t>湘ICP备2026019498号</t>
  </si>
  <si>
    <t>永州市擎脉鸿图科技有限责任公司</t>
  </si>
  <si>
    <t>擎脉鸿图科技</t>
  </si>
  <si>
    <t>www.qmvion.com</t>
  </si>
  <si>
    <t>湘ICP备2026019498号-1</t>
  </si>
  <si>
    <t>qmvion.com</t>
  </si>
  <si>
    <t>湘ICP备2026019691号</t>
  </si>
  <si>
    <t>杨文薇</t>
  </si>
  <si>
    <t>色彩飞扬</t>
  </si>
  <si>
    <t>www.vrhhv.com</t>
  </si>
  <si>
    <t>湘ICP备2026019691号-1</t>
  </si>
  <si>
    <t>vrhhv.com</t>
  </si>
  <si>
    <t>湘ICP备2026018679号</t>
  </si>
  <si>
    <t>怀化欧巨商贸有限公司</t>
  </si>
  <si>
    <t>www.hhoj.asia</t>
  </si>
  <si>
    <t>湘ICP备2026018679号-1</t>
  </si>
  <si>
    <t>hhoj.asia</t>
  </si>
  <si>
    <t>湘ICP备2026019140号</t>
  </si>
  <si>
    <t>怀化矩阵纵横电子商务有限公司</t>
  </si>
  <si>
    <t>矩阵纵横</t>
  </si>
  <si>
    <t>www.jzzh.com.cn</t>
  </si>
  <si>
    <t>湘ICP备2026019140号-1</t>
  </si>
  <si>
    <t>jzzh.com.cn</t>
  </si>
  <si>
    <t>湘ICP备2026019962号</t>
  </si>
  <si>
    <t>怀化蒂泉商贸有限公司</t>
  </si>
  <si>
    <t>www.hhmlbh.asia</t>
  </si>
  <si>
    <t>湘ICP备2026019962号-1</t>
  </si>
  <si>
    <t>hhmlbh.asia</t>
  </si>
  <si>
    <t>湘ICP备2026018904号</t>
  </si>
  <si>
    <t>怀化飞平贸易有限公司</t>
  </si>
  <si>
    <t>www.hhmxx.asia</t>
  </si>
  <si>
    <t>湘ICP备2026018904号-1</t>
  </si>
  <si>
    <t>hhmxx.asia</t>
  </si>
  <si>
    <t>湘ICP备2026018861号</t>
  </si>
  <si>
    <t>怀化市创锦农贸有限责任公司</t>
  </si>
  <si>
    <t>www.hhcjnm.com</t>
  </si>
  <si>
    <t>湘ICP备2026018861号-1</t>
  </si>
  <si>
    <t>hhcjnm.com</t>
  </si>
  <si>
    <t>湘ICP备2026019028号</t>
  </si>
  <si>
    <t>怀化市瞳爱科技有限公司</t>
  </si>
  <si>
    <t>视保姆官网</t>
  </si>
  <si>
    <t>www.shibaomu.com.cn</t>
  </si>
  <si>
    <t>湘ICP备2026019028号-1</t>
  </si>
  <si>
    <t>shibaomu.com.cn</t>
  </si>
  <si>
    <t>湘ICP备2026019118号</t>
  </si>
  <si>
    <t>怀化瑞祥旅游签证有限公司</t>
  </si>
  <si>
    <t>www.kytqz.com</t>
  </si>
  <si>
    <t>湘ICP备2026019118号-1</t>
  </si>
  <si>
    <t>kytqz.com</t>
  </si>
  <si>
    <t>湘ICP备2026018910号</t>
  </si>
  <si>
    <t>怀化艾阳贸易有限公司</t>
  </si>
  <si>
    <t>www.hhyym.cyou</t>
  </si>
  <si>
    <t>湘ICP备2026018910号-1</t>
  </si>
  <si>
    <t>hhyym.cyou</t>
  </si>
  <si>
    <t>湘ICP备2026019114号</t>
  </si>
  <si>
    <t>湖南而立数据科技有限公司</t>
  </si>
  <si>
    <t>而立科技数字文化馆</t>
  </si>
  <si>
    <t>www.yunxiaoshizhi.cn</t>
  </si>
  <si>
    <t>湘ICP备2026019114号-1</t>
  </si>
  <si>
    <t>yunxiaoshizhi.cn</t>
  </si>
  <si>
    <t>湘ICP备2026019872号</t>
  </si>
  <si>
    <t>石晓丹</t>
  </si>
  <si>
    <t>软件学习</t>
  </si>
  <si>
    <t>www.harmonysoftware.cn</t>
  </si>
  <si>
    <t>湘ICP备2026019872号-1</t>
  </si>
  <si>
    <t>harmonysoftware.cn</t>
  </si>
  <si>
    <t>湘ICP备2026018868号</t>
  </si>
  <si>
    <t>陈宗旺</t>
  </si>
  <si>
    <t>文字图片</t>
  </si>
  <si>
    <t>www.koshing.online</t>
  </si>
  <si>
    <t>湘ICP备2026018868号-1</t>
  </si>
  <si>
    <t>koshing.online</t>
  </si>
  <si>
    <t>湘ICP备2026018684号</t>
  </si>
  <si>
    <t>张世斌</t>
  </si>
  <si>
    <t>我的吃饭</t>
  </si>
  <si>
    <t>www.wepipia.com</t>
  </si>
  <si>
    <t>湘ICP备2026018684号-1</t>
  </si>
  <si>
    <t>wepipia.com</t>
  </si>
  <si>
    <t>湘ICP备2026018235号</t>
  </si>
  <si>
    <t>张买元</t>
  </si>
  <si>
    <t>小小画笔</t>
  </si>
  <si>
    <t>www.lmewyvg.cn</t>
  </si>
  <si>
    <t>湘ICP备2026018235号-1</t>
  </si>
  <si>
    <t>lmewyvg.cn</t>
  </si>
  <si>
    <t>湘ICP备2026018354号</t>
  </si>
  <si>
    <t>徐祥仁</t>
  </si>
  <si>
    <t>我的作品展览</t>
  </si>
  <si>
    <t>www.immortal.ac.cn</t>
  </si>
  <si>
    <t>湘ICP备2026018354号-1</t>
  </si>
  <si>
    <t>immortal.ac.cn</t>
  </si>
  <si>
    <t>湘ICP备2026018594号</t>
  </si>
  <si>
    <t>湖南众森农业科技有限公司</t>
  </si>
  <si>
    <t>www.hunanzhongsen.cn</t>
  </si>
  <si>
    <t>湘ICP备2026018594号-1</t>
  </si>
  <si>
    <t>hunanzhongsen.cn</t>
  </si>
  <si>
    <t>湘ICP备2026019941号</t>
  </si>
  <si>
    <t>湖南如愿康养有限公司</t>
  </si>
  <si>
    <t>www.ruyuanky.cn</t>
  </si>
  <si>
    <t>湘ICP备2026019941号-1</t>
  </si>
  <si>
    <t>ruyuanky.cn</t>
  </si>
  <si>
    <t>湘ICP备2026018849号</t>
  </si>
  <si>
    <t>吕俊林</t>
  </si>
  <si>
    <t>花开富贵</t>
  </si>
  <si>
    <t>www.erpxnkfj.cn</t>
  </si>
  <si>
    <t>湘ICP备2026018849号-1</t>
  </si>
  <si>
    <t>erpxnkfj.cn</t>
  </si>
  <si>
    <t>湘ICP备2026019214号</t>
  </si>
  <si>
    <t>怀化翘赤穆百货商贸有限公司</t>
  </si>
  <si>
    <t>www.hhcm.asia</t>
  </si>
  <si>
    <t>湘ICP备2026019214号-1</t>
  </si>
  <si>
    <t>hhcm.asia</t>
  </si>
  <si>
    <t>湘ICP备2026018714号</t>
  </si>
  <si>
    <t>怀化市信群商贸有限公司</t>
  </si>
  <si>
    <t>www.dgeql.net.cn</t>
  </si>
  <si>
    <t>湘ICP备2026018714号-1</t>
  </si>
  <si>
    <t>dgeql.net.cn</t>
  </si>
  <si>
    <t>湘ICP备2026019867号</t>
  </si>
  <si>
    <t>湖南龙标文化传播有限公司</t>
  </si>
  <si>
    <t>龙标文化</t>
  </si>
  <si>
    <t>www.hjsapp.cn</t>
  </si>
  <si>
    <t>湘ICP备2026019867号-1</t>
  </si>
  <si>
    <t>hjsapp.cn</t>
  </si>
  <si>
    <t>湘ICP备2026019194号</t>
  </si>
  <si>
    <t>刘训</t>
  </si>
  <si>
    <t>猪猪的生活日志</t>
  </si>
  <si>
    <t>www.loudiweib.com</t>
  </si>
  <si>
    <t>湘ICP备2026019194号-1</t>
  </si>
  <si>
    <t>loudiweib.com</t>
  </si>
  <si>
    <t>湘ICP备2026018262号</t>
  </si>
  <si>
    <t>娄底市娄星区白总管一日杂店（个体工商户）</t>
  </si>
  <si>
    <t>娄底市娄星区白总管一日杂店</t>
  </si>
  <si>
    <t>www.baizongguan1.cn</t>
  </si>
  <si>
    <t>湘ICP备2026018262号-1</t>
  </si>
  <si>
    <t>baizongguan1.cn</t>
  </si>
  <si>
    <t>湘ICP备2026018597号</t>
  </si>
  <si>
    <t>娄底市娄星区祥顺商贸有限公司</t>
  </si>
  <si>
    <t>祥顺商贸</t>
  </si>
  <si>
    <t>www.yikaiban.com</t>
  </si>
  <si>
    <t>湘ICP备2026018597号-1</t>
  </si>
  <si>
    <t>yikaiban.com</t>
  </si>
  <si>
    <t>湘ICP备2026018640号</t>
  </si>
  <si>
    <t>娄底市知序科技有限公司</t>
  </si>
  <si>
    <t>笑灭ABC</t>
  </si>
  <si>
    <t>www.xiaomieabc.cn</t>
  </si>
  <si>
    <t>湘ICP备2026018640号-1</t>
  </si>
  <si>
    <t>xiaomieabc.cn</t>
  </si>
  <si>
    <t>湘ICP备2026018428号</t>
  </si>
  <si>
    <t>娄底汇惠文化传媒有限公司</t>
  </si>
  <si>
    <t>娄底汇惠公司官网</t>
  </si>
  <si>
    <t>www.huiwell.xyz</t>
  </si>
  <si>
    <t>湘ICP备2026018428号-1</t>
  </si>
  <si>
    <t>huiwell.xyz</t>
  </si>
  <si>
    <t>湘ICP备2026019148号</t>
  </si>
  <si>
    <t>湖南中垚建设集团有限公司娄底分公司</t>
  </si>
  <si>
    <t>中垚建设</t>
  </si>
  <si>
    <t>www.ldxw.com</t>
  </si>
  <si>
    <t>湘ICP备2026019148号-1</t>
  </si>
  <si>
    <t>ldxw.com</t>
  </si>
  <si>
    <t>湘ICP备2026018637号</t>
  </si>
  <si>
    <t>湖南益算电子商贸有限公司</t>
  </si>
  <si>
    <t>www.yisuanshangmao.asia</t>
  </si>
  <si>
    <t>湘ICP备2026018637号-1</t>
  </si>
  <si>
    <t>yisuanshangmao.asia</t>
  </si>
  <si>
    <t>湘ICP备2026019500号</t>
  </si>
  <si>
    <t>娄底市文正高级中学有限公司</t>
  </si>
  <si>
    <t>www.ldwzxx.com</t>
  </si>
  <si>
    <t>湘ICP备2026019500号-1</t>
  </si>
  <si>
    <t>ldwzxx.com</t>
  </si>
  <si>
    <t>湘ICP备2026018842号</t>
  </si>
  <si>
    <t>彭家辉</t>
  </si>
  <si>
    <t>www.csyerj.cn</t>
  </si>
  <si>
    <t>湘ICP备2026018842号-2</t>
  </si>
  <si>
    <t>csyerj.cn</t>
  </si>
  <si>
    <t>湘ICP备2026019409号</t>
  </si>
  <si>
    <t>湖南曼尼网络科技有限公司</t>
  </si>
  <si>
    <t>曼尼网络科技</t>
  </si>
  <si>
    <t>www.mannyhome.com</t>
  </si>
  <si>
    <t>湘ICP备2026019409号-1</t>
  </si>
  <si>
    <t>mannyhome.com</t>
  </si>
  <si>
    <t>湘ICP备2026018784号</t>
  </si>
  <si>
    <t>新化县三笙慷美美容服务有限公司</t>
  </si>
  <si>
    <t>三笙慷美美容</t>
  </si>
  <si>
    <t>www.sanshengkm.com</t>
  </si>
  <si>
    <t>湘ICP备2026018784号-1</t>
  </si>
  <si>
    <t>sanshengkm.com</t>
  </si>
  <si>
    <t>湘ICP备2026019426号</t>
  </si>
  <si>
    <t>新化县星辰网络技术工作室（个体工商户）</t>
  </si>
  <si>
    <t>www.yunzesx.com</t>
  </si>
  <si>
    <t>湘ICP备2026019426号-1</t>
  </si>
  <si>
    <t>yunzesx.com</t>
  </si>
  <si>
    <t>湘ICP备2026019108号</t>
  </si>
  <si>
    <t>新化县钟意图文广告店</t>
  </si>
  <si>
    <t>新化县钟意图文</t>
  </si>
  <si>
    <t>www.yangmaowo.cn</t>
  </si>
  <si>
    <t>湘ICP备2026019108号-1</t>
  </si>
  <si>
    <t>yangmaowo.cn</t>
  </si>
  <si>
    <t>湘ICP备2026019157号</t>
  </si>
  <si>
    <t>杨亦新</t>
  </si>
  <si>
    <t>拓线个人站</t>
  </si>
  <si>
    <t>www.txext.com</t>
  </si>
  <si>
    <t>湘ICP备2026019157号-1</t>
  </si>
  <si>
    <t>txext.com</t>
  </si>
  <si>
    <t>湘ICP备2026019475号</t>
  </si>
  <si>
    <t>冷水江市必备美容店（个体工商户）</t>
  </si>
  <si>
    <t>必备美容店</t>
  </si>
  <si>
    <t>www.886601.fun</t>
  </si>
  <si>
    <t>湘ICP备2026019475号-1</t>
  </si>
  <si>
    <t>886601.fun</t>
  </si>
  <si>
    <t>湘ICP备2026018780号</t>
  </si>
  <si>
    <t>吴伟艳</t>
  </si>
  <si>
    <t>我的装备设备</t>
  </si>
  <si>
    <t>www.gomxi.com</t>
  </si>
  <si>
    <t>湘ICP备2026018780号-1</t>
  </si>
  <si>
    <t>gomxi.com</t>
  </si>
  <si>
    <t>湘ICP备2026018260号</t>
  </si>
  <si>
    <t>吴名强</t>
  </si>
  <si>
    <t>是这个名强</t>
  </si>
  <si>
    <t>www.heibaoyx.cn</t>
  </si>
  <si>
    <t>湘ICP备2026018260号-1</t>
  </si>
  <si>
    <t>heibaoyx.cn</t>
  </si>
  <si>
    <t>湘ICP备2026018279号</t>
  </si>
  <si>
    <t>彭业阳</t>
  </si>
  <si>
    <t>阳阳个人学习网</t>
  </si>
  <si>
    <t>www.jcwtech.com</t>
  </si>
  <si>
    <t>湘ICP备2026018279号-1</t>
  </si>
  <si>
    <t>jcwtech.com</t>
  </si>
  <si>
    <t>湘ICP备2026019477号</t>
  </si>
  <si>
    <t>肖义</t>
  </si>
  <si>
    <t>义哥专属88</t>
  </si>
  <si>
    <t>www.glgz.cn</t>
  </si>
  <si>
    <t>湘ICP备2026019477号-1</t>
  </si>
  <si>
    <t>glgz.cn</t>
  </si>
  <si>
    <t>湘ICP备2026019510号</t>
  </si>
  <si>
    <t>郭益祥</t>
  </si>
  <si>
    <t>途智行</t>
  </si>
  <si>
    <t>www.2123570070.site</t>
  </si>
  <si>
    <t>湘ICP备2026019510号-1</t>
  </si>
  <si>
    <t>2123570070.site</t>
  </si>
  <si>
    <t>湘ICP备2026019098号</t>
  </si>
  <si>
    <t>凤凰县冯钊泓科技有限公司</t>
  </si>
  <si>
    <t>www.njwlw.org.cn</t>
  </si>
  <si>
    <t>湘ICP备2026019098号-1</t>
  </si>
  <si>
    <t>njwlw.org.cn</t>
  </si>
  <si>
    <t>湘ICP备2026018689号</t>
  </si>
  <si>
    <t>凤凰县凝梁道商贸有限公司</t>
  </si>
  <si>
    <t>www.xewqb.com</t>
  </si>
  <si>
    <t>湘ICP备2026018689号-1</t>
  </si>
  <si>
    <t>xewqb.com</t>
  </si>
  <si>
    <t>湘ICP备2026018690号</t>
  </si>
  <si>
    <t>凤凰县史水格商贸有限公司</t>
  </si>
  <si>
    <t>www.sqscxwh.com</t>
  </si>
  <si>
    <t>湘ICP备2026018690号-1</t>
  </si>
  <si>
    <t>sqscxwh.com</t>
  </si>
  <si>
    <t>湘ICP备2026018512号</t>
  </si>
  <si>
    <t>凤凰县君洁任商贸有限公司</t>
  </si>
  <si>
    <t>www.bmmccy.com</t>
  </si>
  <si>
    <t>湘ICP备2026018512号-1</t>
  </si>
  <si>
    <t>bmmccy.com</t>
  </si>
  <si>
    <t>湘ICP备2026019404号</t>
  </si>
  <si>
    <t>凤凰县娅汤尔商贸有限公司</t>
  </si>
  <si>
    <t>www.ekjcji.cn</t>
  </si>
  <si>
    <t>湘ICP备2026019404号-1</t>
  </si>
  <si>
    <t>ekjcji.cn</t>
  </si>
  <si>
    <t>www.snqaqb.cn</t>
  </si>
  <si>
    <t>湘ICP备2026019404号-2</t>
  </si>
  <si>
    <t>snqaqb.cn</t>
  </si>
  <si>
    <t>湘ICP备2026018518号</t>
  </si>
  <si>
    <t>凤凰县娥宋觅商贸有限公司</t>
  </si>
  <si>
    <t>www.cskmzh.cn</t>
  </si>
  <si>
    <t>湘ICP备2026018518号-1</t>
  </si>
  <si>
    <t>cskmzh.cn</t>
  </si>
  <si>
    <t>湘ICP备2026019733号</t>
  </si>
  <si>
    <t>凤凰县娴淑乌商贸有限公司</t>
  </si>
  <si>
    <t>www.yfvevwi.cn</t>
  </si>
  <si>
    <t>湘ICP备2026019733号-1</t>
  </si>
  <si>
    <t>yfvevwi.cn</t>
  </si>
  <si>
    <t>湘ICP备2026018686号</t>
  </si>
  <si>
    <t>凤凰县慧范梓商贸有限公司</t>
  </si>
  <si>
    <t>www.xxdmol.cn</t>
  </si>
  <si>
    <t>湘ICP备2026018686号-1</t>
  </si>
  <si>
    <t>xxdmol.cn</t>
  </si>
  <si>
    <t>湘ICP备2026019517号</t>
  </si>
  <si>
    <t>凤凰县戊卯贸易有限公司</t>
  </si>
  <si>
    <t>www.wumaoartgallery.com</t>
  </si>
  <si>
    <t>湘ICP备2026019517号-1</t>
  </si>
  <si>
    <t>wumaoartgallery.com</t>
  </si>
  <si>
    <t>湘ICP备2026018516号</t>
  </si>
  <si>
    <t>凤凰县柳高爰商贸有限公司</t>
  </si>
  <si>
    <t>www.xwliud.com</t>
  </si>
  <si>
    <t>湘ICP备2026018516号-1</t>
  </si>
  <si>
    <t>xwliud.com</t>
  </si>
  <si>
    <t>湘ICP备2026018517号</t>
  </si>
  <si>
    <t>凤凰县潘鸣晨商贸有限公司</t>
  </si>
  <si>
    <t>www.frlmou.cn</t>
  </si>
  <si>
    <t>湘ICP备2026018517号-1</t>
  </si>
  <si>
    <t>frlmou.cn</t>
  </si>
  <si>
    <t>湘ICP备2026019006号</t>
  </si>
  <si>
    <t>凤凰县琴钟永商贸有限公司</t>
  </si>
  <si>
    <t>www.yraant.cn</t>
  </si>
  <si>
    <t>湘ICP备2026019006号-1</t>
  </si>
  <si>
    <t>yraant.cn</t>
  </si>
  <si>
    <t>湘ICP备2026018515号</t>
  </si>
  <si>
    <t>凤凰县瑶潘兰商贸有限公司</t>
  </si>
  <si>
    <t>www.uzabxii.com</t>
  </si>
  <si>
    <t>湘ICP备2026018515号-1</t>
  </si>
  <si>
    <t>uzabxii.com</t>
  </si>
  <si>
    <t>湘ICP备2026019563号</t>
  </si>
  <si>
    <t>凤凰县谢钟耘科技有限公司</t>
  </si>
  <si>
    <t>www.fcsdy.cn</t>
  </si>
  <si>
    <t>湘ICP备2026019563号-1</t>
  </si>
  <si>
    <t>fcsdy.cn</t>
  </si>
  <si>
    <t>www.ybzol.cn</t>
  </si>
  <si>
    <t>湘ICP备2026019563号-2</t>
  </si>
  <si>
    <t>ybzol.cn</t>
  </si>
  <si>
    <t>湘ICP备2026018513号</t>
  </si>
  <si>
    <t>凤凰县雪阎涵商贸有限公司</t>
  </si>
  <si>
    <t>www.pzybdi.cn</t>
  </si>
  <si>
    <t>湘ICP备2026018513号-1</t>
  </si>
  <si>
    <t>pzybdi.cn</t>
  </si>
  <si>
    <t>湘ICP备2026018688号</t>
  </si>
  <si>
    <t>凤凰县雪龚玲商贸有限公司</t>
  </si>
  <si>
    <t>www.oencfli.com</t>
  </si>
  <si>
    <t>湘ICP备2026018688号-1</t>
  </si>
  <si>
    <t>oencfli.com</t>
  </si>
  <si>
    <t>湘ICP备2026018485号</t>
  </si>
  <si>
    <t>凤凰县音顾宇商贸有限公司</t>
  </si>
  <si>
    <t>www.obspojq.com</t>
  </si>
  <si>
    <t>湘ICP备2026018485号-1</t>
  </si>
  <si>
    <t>obspojq.com</t>
  </si>
  <si>
    <t>湘ICP备2026018514号</t>
  </si>
  <si>
    <t>凤凰县黛娥宋商贸有限公司</t>
  </si>
  <si>
    <t>www.mjfuvo.cn</t>
  </si>
  <si>
    <t>湘ICP备2026018514号-1</t>
  </si>
  <si>
    <t>mjfuvo.cn</t>
  </si>
  <si>
    <t>湘ICP备2026018387号</t>
  </si>
  <si>
    <t>花垣县翼顺安互联网工作室（个体工商户）</t>
  </si>
  <si>
    <t>翼顺安互联网工作室</t>
  </si>
  <si>
    <t>www.droneanfeicun.top</t>
  </si>
  <si>
    <t>湘ICP备2026018387号-1</t>
  </si>
  <si>
    <t>droneanfeicun.top</t>
  </si>
  <si>
    <t>湘ICP备2026019792号</t>
  </si>
  <si>
    <t>向寿云</t>
  </si>
  <si>
    <t>风起旅行记录</t>
  </si>
  <si>
    <t>www.sk-hplc.com.cn</t>
  </si>
  <si>
    <t>湘ICP备2026019792号-1</t>
  </si>
  <si>
    <t>sk-hplc.com.cn</t>
  </si>
  <si>
    <t>湘ICP备2026018251号</t>
  </si>
  <si>
    <t>贾美铝</t>
  </si>
  <si>
    <t>珊珊筱尤网</t>
  </si>
  <si>
    <t>www.yeeahe.cn</t>
  </si>
  <si>
    <t>湘ICP备2026018251号-1</t>
  </si>
  <si>
    <t>yeeahe.cn</t>
  </si>
  <si>
    <t>小程序信息</t>
  </si>
  <si>
    <t>小程序名称</t>
  </si>
  <si>
    <t>小程序备案/许可证号</t>
  </si>
  <si>
    <t>湘ICP备2026018208号</t>
  </si>
  <si>
    <t>万连波</t>
  </si>
  <si>
    <t>吴用去水印</t>
  </si>
  <si>
    <t>湘ICP备2026018208号-1X</t>
  </si>
  <si>
    <t>湘ICP备2026019743号</t>
  </si>
  <si>
    <t>刘源</t>
  </si>
  <si>
    <t>易燃学习助手</t>
  </si>
  <si>
    <t>湘ICP备2026019743号-1X</t>
  </si>
  <si>
    <t>湘ICP备2026018234号</t>
  </si>
  <si>
    <t>宁佳发</t>
  </si>
  <si>
    <t>安心家轻松</t>
  </si>
  <si>
    <t>湘ICP备2026018234号-1X</t>
  </si>
  <si>
    <t>湘ICP备2026019244号</t>
  </si>
  <si>
    <t>朱子昊</t>
  </si>
  <si>
    <t>LATTE中控</t>
  </si>
  <si>
    <t>湘ICP备2026019244号-1X</t>
  </si>
  <si>
    <t>湘ICP备2026018751号</t>
  </si>
  <si>
    <t>湖南湘江新区颐艾健康美颜馆（个体工商户）</t>
  </si>
  <si>
    <t>湖南湘江新区颐艾</t>
  </si>
  <si>
    <t>湘ICP备2026018751号-1X</t>
  </si>
  <si>
    <t>湘ICP备2026019346号</t>
  </si>
  <si>
    <t>长沙小榴来了餐饮管理有限公司</t>
  </si>
  <si>
    <t>千喜小榴</t>
  </si>
  <si>
    <t>湘ICP备2026019346号-1X</t>
  </si>
  <si>
    <t>湘ICP备2026018491号</t>
  </si>
  <si>
    <t>马思奇</t>
  </si>
  <si>
    <t>英语口语影子跟读</t>
  </si>
  <si>
    <t>湘ICP备2026018491号-1X</t>
  </si>
  <si>
    <t>湘ICP备2026018236号</t>
  </si>
  <si>
    <t>何桂平</t>
  </si>
  <si>
    <t>平哥小助手</t>
  </si>
  <si>
    <t>湘ICP备2026018236号-1X</t>
  </si>
  <si>
    <t>湘ICP备2026019486号</t>
  </si>
  <si>
    <t>吴名松</t>
  </si>
  <si>
    <t>万能公式小助手</t>
  </si>
  <si>
    <t>湘ICP备2026019486号-1X</t>
  </si>
  <si>
    <t>湘ICP备2026018739号</t>
  </si>
  <si>
    <t>星耀智核（长沙）科技有限公司</t>
  </si>
  <si>
    <t>星耀云收</t>
  </si>
  <si>
    <t>湘ICP备2026018739号-1X</t>
  </si>
  <si>
    <t>湘ICP备2026019429号</t>
  </si>
  <si>
    <t>湖南智竞无双电竞酒店管理有限公司</t>
  </si>
  <si>
    <t>智竞无双电竞酒店</t>
  </si>
  <si>
    <t>湘ICP备2026019429号-1X</t>
  </si>
  <si>
    <t>湘ICP备2026018892号</t>
  </si>
  <si>
    <t>湖南汇商助农科技有限公司</t>
  </si>
  <si>
    <t>汇商助农</t>
  </si>
  <si>
    <t>湘ICP备2026018892号-1X</t>
  </si>
  <si>
    <t>湘ICP备2026019428号</t>
  </si>
  <si>
    <t>湖南省豫涵甄品科技有限公司</t>
  </si>
  <si>
    <t>豫涵甄品</t>
  </si>
  <si>
    <t>湘ICP备2026019428号-1X</t>
  </si>
  <si>
    <t>湘ICP备2026018523号</t>
  </si>
  <si>
    <t>湖南筱羽商贸有限公司</t>
  </si>
  <si>
    <t>筱羽同学零食</t>
  </si>
  <si>
    <t>湘ICP备2026018523号-1X</t>
  </si>
  <si>
    <t>湘ICP备2026018902号</t>
  </si>
  <si>
    <t>湖南赋文科技有限公司</t>
  </si>
  <si>
    <t>点亮亲子俱乐部</t>
  </si>
  <si>
    <t>湘ICP备2026018902号-1X</t>
  </si>
  <si>
    <t>湘ICP备2026019534号</t>
  </si>
  <si>
    <t>谢鸿飞</t>
  </si>
  <si>
    <t>投喂自己</t>
  </si>
  <si>
    <t>湘ICP备2026019534号-1X</t>
  </si>
  <si>
    <t>湘ICP备2026019337号</t>
  </si>
  <si>
    <t>邹日顺</t>
  </si>
  <si>
    <t>麻将单局计分器</t>
  </si>
  <si>
    <t>湘ICP备2026019337号-1X</t>
  </si>
  <si>
    <t>湘ICP备2026018495号</t>
  </si>
  <si>
    <t>长沙万名科技贸易有限责任公司</t>
  </si>
  <si>
    <t>大象正奢</t>
  </si>
  <si>
    <t>湘ICP备2026018495号-1X</t>
  </si>
  <si>
    <t>湘ICP备2026019577号</t>
  </si>
  <si>
    <t>长沙云宠乐园科技有限公司</t>
  </si>
  <si>
    <t>云宠PetPark</t>
  </si>
  <si>
    <t>湘ICP备2026019577号-1X</t>
  </si>
  <si>
    <t>湘ICP备2026018995号</t>
  </si>
  <si>
    <t>长沙优眠门诊有限责任公司</t>
  </si>
  <si>
    <t>长沙优眠门诊预约挂号</t>
  </si>
  <si>
    <t>湘ICP备2026018995号-1X</t>
  </si>
  <si>
    <t>湘ICP备2026018760号</t>
  </si>
  <si>
    <t>长沙叁链科技有限公司</t>
  </si>
  <si>
    <t>ai营销管理系统</t>
  </si>
  <si>
    <t>湘ICP备2026018760号-1X</t>
  </si>
  <si>
    <t>湘ICP备2026019913号</t>
  </si>
  <si>
    <t>长沙夯夯科技服务有限公司</t>
  </si>
  <si>
    <t>大力可持续生活市集</t>
  </si>
  <si>
    <t>湘ICP备2026019913号-1X</t>
  </si>
  <si>
    <t>湘ICP备2026019770号</t>
  </si>
  <si>
    <t>长沙安其居科技有限责任公司</t>
  </si>
  <si>
    <t>卖房子的宝爸</t>
  </si>
  <si>
    <t>湘ICP备2026019770号-1X</t>
  </si>
  <si>
    <t>湘ICP备2026018486号</t>
  </si>
  <si>
    <t>长沙市芙蓉区宠味宠物用品经营部（个体工商户）</t>
  </si>
  <si>
    <t>萌宠大食堂</t>
  </si>
  <si>
    <t>湘ICP备2026018486号-1X</t>
  </si>
  <si>
    <t>湘ICP备2026018853号</t>
  </si>
  <si>
    <t>长沙市芙蓉区广信海鲜经营部</t>
  </si>
  <si>
    <t>广信海鲜水产</t>
  </si>
  <si>
    <t>湘ICP备2026018853号-1X</t>
  </si>
  <si>
    <t>湘ICP备2026019413号</t>
  </si>
  <si>
    <t>长沙市芙蓉区火星街道纤韵闪嗖美容中心（个体工商户）</t>
  </si>
  <si>
    <t>纤韵闪嗖</t>
  </si>
  <si>
    <t>湘ICP备2026019413号-1X</t>
  </si>
  <si>
    <t>湘ICP备2026018505号</t>
  </si>
  <si>
    <t>长沙市芙蓉区百味仓批发商行（个体工商户）</t>
  </si>
  <si>
    <t>百味仓批发商行</t>
  </si>
  <si>
    <t>湘ICP备2026018505号-1X</t>
  </si>
  <si>
    <t>湘ICP备2026019618号</t>
  </si>
  <si>
    <t>长沙市芙蓉区蔡蔡家政服务部（个体工商户）</t>
  </si>
  <si>
    <t>帅帅家政老蔡</t>
  </si>
  <si>
    <t>湘ICP备2026019618号-1X</t>
  </si>
  <si>
    <t>湘ICP备2026019784号</t>
  </si>
  <si>
    <t>长沙市芙蓉区重逢食吉食品店（个体工商户）</t>
  </si>
  <si>
    <t>长沙市芙蓉区重逢食吉食品</t>
  </si>
  <si>
    <t>湘ICP备2026019784号-1X</t>
  </si>
  <si>
    <t>湘ICP备2026018986号</t>
  </si>
  <si>
    <t>长沙潮汇信企业服务有限公司</t>
  </si>
  <si>
    <t>潮汇信企业</t>
  </si>
  <si>
    <t>湘ICP备2026018986号-1X</t>
  </si>
  <si>
    <t>优美大咖</t>
  </si>
  <si>
    <t>湘ICP备2026018489号-1X</t>
  </si>
  <si>
    <t>湘ICP备2026018879号</t>
  </si>
  <si>
    <t>长沙舒欣源健康科技有限公司</t>
  </si>
  <si>
    <t>舒欣源</t>
  </si>
  <si>
    <t>湘ICP备2026018879号-1X</t>
  </si>
  <si>
    <t>湘ICP备2026019944号</t>
  </si>
  <si>
    <t>长沙风青野品牌管理有限公司</t>
  </si>
  <si>
    <t>风青野农场鲜烫串串</t>
  </si>
  <si>
    <t>湘ICP备2026019944号-1X</t>
  </si>
  <si>
    <t>湘ICP备2026019066号</t>
  </si>
  <si>
    <t>长沙骑酷兄弟车业有限公司</t>
  </si>
  <si>
    <t>LQG快修</t>
  </si>
  <si>
    <t>湘ICP备2026019066号-1X</t>
  </si>
  <si>
    <t>湘ICP备2026019841号</t>
  </si>
  <si>
    <t>马玉容</t>
  </si>
  <si>
    <t>妥妥小助手</t>
  </si>
  <si>
    <t>湘ICP备2026019841号-1X</t>
  </si>
  <si>
    <t>湘ICP备2026019799号</t>
  </si>
  <si>
    <t>黄鸣峻</t>
  </si>
  <si>
    <t>小小满健身</t>
  </si>
  <si>
    <t>湘ICP备2026019799号-1X</t>
  </si>
  <si>
    <t>湘ICP备2026018181号</t>
  </si>
  <si>
    <t>周灿光</t>
  </si>
  <si>
    <t>悠然台露营基地</t>
  </si>
  <si>
    <t>湘ICP备2026018181号-1X</t>
  </si>
  <si>
    <t>湘ICP备2026019250号</t>
  </si>
  <si>
    <t>廖宜彬</t>
  </si>
  <si>
    <t>评分对比助手</t>
  </si>
  <si>
    <t>湘ICP备2026019250号-1X</t>
  </si>
  <si>
    <t>湘ICP备2026019451号</t>
  </si>
  <si>
    <t>张翔</t>
  </si>
  <si>
    <t>周游市界</t>
  </si>
  <si>
    <t>湘ICP备2026019451号-1X</t>
  </si>
  <si>
    <t>湘ICP备2026019448号</t>
  </si>
  <si>
    <t>张雨轩</t>
  </si>
  <si>
    <t>模版文本生成小助手</t>
  </si>
  <si>
    <t>湘ICP备2026019448号-1X</t>
  </si>
  <si>
    <t>湘ICP备2026019336号</t>
  </si>
  <si>
    <t>彭健</t>
  </si>
  <si>
    <t>切克小助手</t>
  </si>
  <si>
    <t>湘ICP备2026019336号-1X</t>
  </si>
  <si>
    <t>湘ICP备2026019383号</t>
  </si>
  <si>
    <t>承蒙润慧（湖南）供应链管理有限公司</t>
  </si>
  <si>
    <t>进货好帮手</t>
  </si>
  <si>
    <t>湘ICP备2026019383号-1X</t>
  </si>
  <si>
    <t>湘ICP备2026018503号</t>
  </si>
  <si>
    <t>方洋</t>
  </si>
  <si>
    <t>店算通</t>
  </si>
  <si>
    <t>湘ICP备2026018503号-1X</t>
  </si>
  <si>
    <t>湘ICP备2026019041号</t>
  </si>
  <si>
    <t>李亮仁</t>
  </si>
  <si>
    <t>Dream Na的小日记</t>
  </si>
  <si>
    <t>湘ICP备2026019041号-1X</t>
  </si>
  <si>
    <t>湘ICP备2026019713号</t>
  </si>
  <si>
    <t>杨振浩</t>
  </si>
  <si>
    <t>HAOYUEXUNLONG</t>
  </si>
  <si>
    <t>湘ICP备2026019713号-1X</t>
  </si>
  <si>
    <t>湘ICP备2026019031号</t>
  </si>
  <si>
    <t>湖南一席教育传媒有限公司</t>
  </si>
  <si>
    <t>好样妈妈</t>
  </si>
  <si>
    <t>湘ICP备2026019031号-1X</t>
  </si>
  <si>
    <t>湘ICP备2026019408号</t>
  </si>
  <si>
    <t>湖南健亦鑫科技发展有限公司</t>
  </si>
  <si>
    <t>健亦鑫报名预约</t>
  </si>
  <si>
    <t>湘ICP备2026019408号-1X</t>
  </si>
  <si>
    <t>湘ICP备2026018805号</t>
  </si>
  <si>
    <t>湖南道位商贸有限公司</t>
  </si>
  <si>
    <t>湘ICP备2026018805号-1X</t>
  </si>
  <si>
    <t>湘ICP备2026019788号</t>
  </si>
  <si>
    <t>石新梅</t>
  </si>
  <si>
    <t>趣测互动小工具</t>
  </si>
  <si>
    <t>湘ICP备2026019788号-1X</t>
  </si>
  <si>
    <t>湘ICP备2026018188号</t>
  </si>
  <si>
    <t>罗佳</t>
  </si>
  <si>
    <t>罗罗小饭堂</t>
  </si>
  <si>
    <t>湘ICP备2026018188号-1X</t>
  </si>
  <si>
    <t>湘ICP备2026018608号</t>
  </si>
  <si>
    <t>蒋松志</t>
  </si>
  <si>
    <t>点滴小账录</t>
  </si>
  <si>
    <t>湘ICP备2026018608号-1X</t>
  </si>
  <si>
    <t>湘ICP备2026018284号</t>
  </si>
  <si>
    <t>郭坤</t>
  </si>
  <si>
    <t>PHOTO日日青</t>
  </si>
  <si>
    <t>湘ICP备2026018284号-1X</t>
  </si>
  <si>
    <t>湘ICP备2026018560号</t>
  </si>
  <si>
    <t>长沙市天心区九星餐饮店（个体工商户）</t>
  </si>
  <si>
    <t>碗碗香快餐店</t>
  </si>
  <si>
    <t>湘ICP备2026018560号-1X</t>
  </si>
  <si>
    <t>湘ICP备2026019607号</t>
  </si>
  <si>
    <t>长沙市天心区宏旺伟食品经营部（个体工商户）</t>
  </si>
  <si>
    <t>优滋莱食品</t>
  </si>
  <si>
    <t>湘ICP备2026019607号-1X</t>
  </si>
  <si>
    <t>湘ICP备2026019789号</t>
  </si>
  <si>
    <t>长沙市天心区黎安服装工作室</t>
  </si>
  <si>
    <t>黎安商店</t>
  </si>
  <si>
    <t>湘ICP备2026019789号-1X</t>
  </si>
  <si>
    <t>湘ICP备2026018309号</t>
  </si>
  <si>
    <t>长沙揽橡拭生活用品馆（个人独资）</t>
  </si>
  <si>
    <t>揽橡拭助手</t>
  </si>
  <si>
    <t>湘ICP备2026018309号-1X</t>
  </si>
  <si>
    <t>湘ICP备2026018999号</t>
  </si>
  <si>
    <t>长沙源相科技有限公司</t>
  </si>
  <si>
    <t>西伴.物</t>
  </si>
  <si>
    <t>湘ICP备2026018999号-1X</t>
  </si>
  <si>
    <t>湘ICP备2026018839号</t>
  </si>
  <si>
    <t>长沙畅驰旅行社有限公司</t>
  </si>
  <si>
    <t>畅驰京旅</t>
  </si>
  <si>
    <t>湘ICP备2026018839号-1X</t>
  </si>
  <si>
    <t>湘ICP备2026019666号</t>
  </si>
  <si>
    <t>长沙趣窝创品家纺有限公司</t>
  </si>
  <si>
    <t>后浪创品趣窝商城</t>
  </si>
  <si>
    <t>湘ICP备2026019666号-1X</t>
  </si>
  <si>
    <t>湘ICP备2026019259号</t>
  </si>
  <si>
    <t>阎轶然</t>
  </si>
  <si>
    <t>资料自助学习</t>
  </si>
  <si>
    <t>湘ICP备2026019259号-1X</t>
  </si>
  <si>
    <t>湘ICP备2026019843号</t>
  </si>
  <si>
    <t>陈凌霞</t>
  </si>
  <si>
    <t>ASHIRI 烬生</t>
  </si>
  <si>
    <t>湘ICP备2026019843号-1X</t>
  </si>
  <si>
    <t>湘ICP备2026018843号</t>
  </si>
  <si>
    <t>陈跃武</t>
  </si>
  <si>
    <t>长移智慧停车</t>
  </si>
  <si>
    <t>湘ICP备2026018843号-1X</t>
  </si>
  <si>
    <t>湘ICP备2026019176号</t>
  </si>
  <si>
    <t>马逸飞</t>
  </si>
  <si>
    <t>像素豆豆屋</t>
  </si>
  <si>
    <t>湘ICP备2026019176号-1X</t>
  </si>
  <si>
    <t>日昇实时估值小助手</t>
  </si>
  <si>
    <t>湘ICP备2026018976号-2X</t>
  </si>
  <si>
    <t>湘ICP备2026018526号</t>
  </si>
  <si>
    <t>付天皓</t>
  </si>
  <si>
    <t>阀数台</t>
  </si>
  <si>
    <t>湘ICP备2026018526号-1X</t>
  </si>
  <si>
    <t>湘ICP备2026018562号</t>
  </si>
  <si>
    <t>伍凯松</t>
  </si>
  <si>
    <t>智能大棚1</t>
  </si>
  <si>
    <t>湘ICP备2026018562号-1X</t>
  </si>
  <si>
    <t>湘ICP备2026018699号</t>
  </si>
  <si>
    <t>伍小龙</t>
  </si>
  <si>
    <t>World Index</t>
  </si>
  <si>
    <t>湘ICP备2026018699号-1X</t>
  </si>
  <si>
    <t>湘ICP备2026019400号</t>
  </si>
  <si>
    <t>何京原</t>
  </si>
  <si>
    <t>小v蜜蜂备忘录</t>
  </si>
  <si>
    <t>湘ICP备2026019400号-1X</t>
  </si>
  <si>
    <t>湘ICP备2026018913号</t>
  </si>
  <si>
    <t>何森鹏</t>
  </si>
  <si>
    <t>仙女穿搭魔盒</t>
  </si>
  <si>
    <t>湘ICP备2026018913号-1X</t>
  </si>
  <si>
    <t>湘ICP备2026019008号</t>
  </si>
  <si>
    <t>何育才</t>
  </si>
  <si>
    <t>职业岗位信息一点通</t>
  </si>
  <si>
    <t>湘ICP备2026019008号-1X</t>
  </si>
  <si>
    <t>湘ICP备2026018992号</t>
  </si>
  <si>
    <t>倪宇轩</t>
  </si>
  <si>
    <t>山海绘灵</t>
  </si>
  <si>
    <t>湘ICP备2026018992号-1X</t>
  </si>
  <si>
    <t>湘ICP备2026019262号</t>
  </si>
  <si>
    <t>关舒元</t>
  </si>
  <si>
    <t>随身简单放大镜</t>
  </si>
  <si>
    <t>湘ICP备2026019262号-1X</t>
  </si>
  <si>
    <t>湘ICP备2026019382号</t>
  </si>
  <si>
    <t>刘彬彬</t>
  </si>
  <si>
    <t>AI健身纠正</t>
  </si>
  <si>
    <t>湘ICP备2026019382号-1X</t>
  </si>
  <si>
    <t>湘ICP备2026019343号</t>
  </si>
  <si>
    <t>占自力</t>
  </si>
  <si>
    <t>困困熊管家</t>
  </si>
  <si>
    <t>湘ICP备2026019343号-1X</t>
  </si>
  <si>
    <t>湘ICP备2026018240号</t>
  </si>
  <si>
    <t>吴一伟</t>
  </si>
  <si>
    <t>国学小六壬工具</t>
  </si>
  <si>
    <t>湘ICP备2026018240号-1X</t>
  </si>
  <si>
    <t>湘ICP备2026019298号</t>
  </si>
  <si>
    <t>吴志勇</t>
  </si>
  <si>
    <t>WzyTools</t>
  </si>
  <si>
    <t>湘ICP备2026019298号-1X</t>
  </si>
  <si>
    <t>湘ICP备2026018832号</t>
  </si>
  <si>
    <t>周杰雄</t>
  </si>
  <si>
    <t>草垛找找</t>
  </si>
  <si>
    <t>湘ICP备2026018832号-1X</t>
  </si>
  <si>
    <t>湘ICP备2026018668号</t>
  </si>
  <si>
    <t>周浩</t>
  </si>
  <si>
    <t>我的抽卡记录</t>
  </si>
  <si>
    <t>湘ICP备2026018668号-1X</t>
  </si>
  <si>
    <t>湘ICP备2026019532号</t>
  </si>
  <si>
    <t>周深</t>
  </si>
  <si>
    <t>损友自律局</t>
  </si>
  <si>
    <t>湘ICP备2026019532号-1X</t>
  </si>
  <si>
    <t>湘ICP备2026019324号</t>
  </si>
  <si>
    <t>周秋茹</t>
  </si>
  <si>
    <t>中区运动打卡小助手</t>
  </si>
  <si>
    <t>湘ICP备2026019324号-1X</t>
  </si>
  <si>
    <t>湘ICP备2026019619号</t>
  </si>
  <si>
    <t>周鹏辉</t>
  </si>
  <si>
    <t>记工工时通</t>
  </si>
  <si>
    <t>湘ICP备2026019619号-1X</t>
  </si>
  <si>
    <t>湘ICP备2026018502号</t>
  </si>
  <si>
    <t>唐利</t>
  </si>
  <si>
    <t>小财课表</t>
  </si>
  <si>
    <t>湘ICP备2026018502号-1X</t>
  </si>
  <si>
    <t>湘ICP备2026018632号</t>
  </si>
  <si>
    <t>宁浪波</t>
  </si>
  <si>
    <t>小波知识问答</t>
  </si>
  <si>
    <t>湘ICP备2026018632号-1X</t>
  </si>
  <si>
    <t>湘ICP备2026018520号</t>
  </si>
  <si>
    <t>张作言</t>
  </si>
  <si>
    <t>麓山同窗</t>
  </si>
  <si>
    <t>湘ICP备2026018520号-1X</t>
  </si>
  <si>
    <t>湘ICP备2026019349号</t>
  </si>
  <si>
    <t>张平</t>
  </si>
  <si>
    <t>魔法个人小助手</t>
  </si>
  <si>
    <t>湘ICP备2026019349号-1X</t>
  </si>
  <si>
    <t>湘ICP备2026019345号</t>
  </si>
  <si>
    <t>张鑫</t>
  </si>
  <si>
    <t>浮生性格释义</t>
  </si>
  <si>
    <t>湘ICP备2026019345号-1X</t>
  </si>
  <si>
    <t>湘ICP备2026019000号</t>
  </si>
  <si>
    <t>张鹏</t>
  </si>
  <si>
    <t>梦想罐</t>
  </si>
  <si>
    <t>湘ICP备2026019000号-1X</t>
  </si>
  <si>
    <t>湘ICP备2026018725号</t>
  </si>
  <si>
    <t>彭紫璐</t>
  </si>
  <si>
    <t>安泊宠物</t>
  </si>
  <si>
    <t>湘ICP备2026018725号-1X</t>
  </si>
  <si>
    <t>湘ICP备2026019341号</t>
  </si>
  <si>
    <t>敖文君</t>
  </si>
  <si>
    <t>酶好学习测试小助手</t>
  </si>
  <si>
    <t>湘ICP备2026019341号-1X</t>
  </si>
  <si>
    <t>湘ICP备2026019316号</t>
  </si>
  <si>
    <t>朱旺</t>
  </si>
  <si>
    <t>拓佳打卡</t>
  </si>
  <si>
    <t>湘ICP备2026019316号-1X</t>
  </si>
  <si>
    <t>湘ICP备2026018957号</t>
  </si>
  <si>
    <t>朱晓林</t>
  </si>
  <si>
    <t>晓林小管家</t>
  </si>
  <si>
    <t>湘ICP备2026018957号-1X</t>
  </si>
  <si>
    <t>湘ICP备2026019587号</t>
  </si>
  <si>
    <t>李乾钰</t>
  </si>
  <si>
    <t>我帮你帮</t>
  </si>
  <si>
    <t>湘ICP备2026019587号-1X</t>
  </si>
  <si>
    <t>湘ICP备2026018810号</t>
  </si>
  <si>
    <t>李俊城</t>
  </si>
  <si>
    <t>食光营养日记</t>
  </si>
  <si>
    <t>湘ICP备2026018810号-1X</t>
  </si>
  <si>
    <t>湘ICP备2026018814号</t>
  </si>
  <si>
    <t>李家齐</t>
  </si>
  <si>
    <t>左声道的个人备忘录</t>
  </si>
  <si>
    <t>湘ICP备2026018814号-1X</t>
  </si>
  <si>
    <t>湘ICP备2026018659号</t>
  </si>
  <si>
    <t>李治湘</t>
  </si>
  <si>
    <t>打牌账单</t>
  </si>
  <si>
    <t>湘ICP备2026018659号-1X</t>
  </si>
  <si>
    <t>湘ICP备2026019334号</t>
  </si>
  <si>
    <t>李蒽泽</t>
  </si>
  <si>
    <t>我爱学习进</t>
  </si>
  <si>
    <t>湘ICP备2026019334号-1X</t>
  </si>
  <si>
    <t>湘ICP备2026019286号</t>
  </si>
  <si>
    <t>杨舜太</t>
  </si>
  <si>
    <t>涵欢茹喜积分器</t>
  </si>
  <si>
    <t>湘ICP备2026019286号-1X</t>
  </si>
  <si>
    <t>湘ICP备2026019504号</t>
  </si>
  <si>
    <t>江锋</t>
  </si>
  <si>
    <t>格木记</t>
  </si>
  <si>
    <t>湘ICP备2026019504号-1X</t>
  </si>
  <si>
    <t>湘ICP备2026018765号</t>
  </si>
  <si>
    <t>湖南三晟互动科技有限公司</t>
  </si>
  <si>
    <t>合成乐消消</t>
  </si>
  <si>
    <t>湘ICP备2026018765号-1X</t>
  </si>
  <si>
    <t>湘ICP备2026018965号</t>
  </si>
  <si>
    <t>湖南仁本咨询有限公司</t>
  </si>
  <si>
    <t>湖南仁本</t>
  </si>
  <si>
    <t>湘ICP备2026018965号-1X</t>
  </si>
  <si>
    <t>湘ICP备2026019057号</t>
  </si>
  <si>
    <t>湖南君宝兄弟餐饮管理有限公司</t>
  </si>
  <si>
    <t>君宝兄弟</t>
  </si>
  <si>
    <t>湘ICP备2026019057号-1X</t>
  </si>
  <si>
    <t>湘ICP备2026019370号</t>
  </si>
  <si>
    <t>湖南小往大来科技有限公司</t>
  </si>
  <si>
    <t>湘品优彩</t>
  </si>
  <si>
    <t>湘ICP备2026019370号-1X</t>
  </si>
  <si>
    <t>湘ICP备2026019130号</t>
  </si>
  <si>
    <t>湖南德行文化创意有限公司</t>
  </si>
  <si>
    <t>德行研学文创</t>
  </si>
  <si>
    <t>湘ICP备2026019130号-1X</t>
  </si>
  <si>
    <t>湘ICP备2026019700号</t>
  </si>
  <si>
    <t>湖南易道智农科技有限公司</t>
  </si>
  <si>
    <t>谦道云</t>
  </si>
  <si>
    <t>湘ICP备2026019700号-1X</t>
  </si>
  <si>
    <t>湘ICP备2026018474号</t>
  </si>
  <si>
    <t>湖南星起源汽车销售服务有限公司</t>
  </si>
  <si>
    <t>湖南星起源4S店</t>
  </si>
  <si>
    <t>湘ICP备2026018474号-1X</t>
  </si>
  <si>
    <t>湘ICP备2026019582号</t>
  </si>
  <si>
    <t>湖南普菲商务服务有限公司</t>
  </si>
  <si>
    <t>PUFI普菲出海</t>
  </si>
  <si>
    <t>湘ICP备2026019582号-1X</t>
  </si>
  <si>
    <t>湘ICP备2026019051号</t>
  </si>
  <si>
    <t>湖南柒印文化传播有限公司</t>
  </si>
  <si>
    <t>电小检</t>
  </si>
  <si>
    <t>湘ICP备2026019051号-1X</t>
  </si>
  <si>
    <t>湘ICP备2026018323号</t>
  </si>
  <si>
    <t>湖南湘江新区习劳诵读鑫莹图书店（个体工商户）</t>
  </si>
  <si>
    <t>习劳诵读鑫莹英语</t>
  </si>
  <si>
    <t>湘ICP备2026018323号-1X</t>
  </si>
  <si>
    <t>湘ICP备2026018446号</t>
  </si>
  <si>
    <t>湖南湘江新区佐艾佑泛爱生活馆（个体工商户）</t>
  </si>
  <si>
    <t>佐&amp;佑咖啡</t>
  </si>
  <si>
    <t>湘ICP备2026018446号-1X</t>
  </si>
  <si>
    <t>湘ICP备2026018381号</t>
  </si>
  <si>
    <t>湖南湘江新区媛研腾生活美容店</t>
  </si>
  <si>
    <t>达美媛腾肌肤美学</t>
  </si>
  <si>
    <t>湘ICP备2026018381号-1X</t>
  </si>
  <si>
    <t>湘ICP备2026019206号</t>
  </si>
  <si>
    <t>湖南湘江新区心之缘服饰店（个体工商户）</t>
  </si>
  <si>
    <t>心之缘女装</t>
  </si>
  <si>
    <t>湘ICP备2026019206号-1X</t>
  </si>
  <si>
    <t>湘ICP备2026019705号</t>
  </si>
  <si>
    <t>湖南湘江新区我哩个豆工艺美术品店（个体工商户）</t>
  </si>
  <si>
    <t>我哩个豆工艺美术品店</t>
  </si>
  <si>
    <t>湘ICP备2026019705号-1X</t>
  </si>
  <si>
    <t>湘ICP备2026019518号</t>
  </si>
  <si>
    <t>湖南湘江新区林可益百货超市(个体工商户)</t>
  </si>
  <si>
    <t>24元氣倉生活館</t>
  </si>
  <si>
    <t>湘ICP备2026019518号-1X</t>
  </si>
  <si>
    <t>湘ICP备2026018735号</t>
  </si>
  <si>
    <t>湖南湘江新区满分甜品店（个体工商户）</t>
  </si>
  <si>
    <t>满分千层</t>
  </si>
  <si>
    <t>湘ICP备2026018735号-1X</t>
  </si>
  <si>
    <t>湘ICP备2026019630号</t>
  </si>
  <si>
    <t>湖南湘江新区灶里餐馆（个体工商户）</t>
  </si>
  <si>
    <t>灶里.湘味小碗菜</t>
  </si>
  <si>
    <t>湘ICP备2026019630号-1X</t>
  </si>
  <si>
    <t>湘ICP备2026018722号</t>
  </si>
  <si>
    <t>湖南湘江新区练小白健身工作室（个体工商户）</t>
  </si>
  <si>
    <t>练小白健身</t>
  </si>
  <si>
    <t>湘ICP备2026018722号-1X</t>
  </si>
  <si>
    <t>湘ICP备2026018907号</t>
  </si>
  <si>
    <t>湖南湘江新区见春岸电子商务工作室（个体工商户）</t>
  </si>
  <si>
    <t>叶小耶家的衣橱</t>
  </si>
  <si>
    <t>湘ICP备2026018907号-1X</t>
  </si>
  <si>
    <t>湘ICP备2026019823号</t>
  </si>
  <si>
    <t>湖南湘江新区邻互绘电子商务经营部（个体工商户）</t>
  </si>
  <si>
    <t>邻互惠</t>
  </si>
  <si>
    <t>湘ICP备2026019823号-1X</t>
  </si>
  <si>
    <t>湘ICP备2026018191号</t>
  </si>
  <si>
    <t>湖南福宅配商业管理有限公司</t>
  </si>
  <si>
    <t>福宅配</t>
  </si>
  <si>
    <t>湘ICP备2026018191号-1X</t>
  </si>
  <si>
    <t>湘ICP备2026018367号</t>
  </si>
  <si>
    <t>湖南禾礼生农产品有限公司</t>
  </si>
  <si>
    <t>鲜管家连锁生鲜</t>
  </si>
  <si>
    <t>湘ICP备2026018367号-1X</t>
  </si>
  <si>
    <t>湘ICP备2026018650号</t>
  </si>
  <si>
    <t>湖南美优家政服务有限公司长沙岳麓区奥克斯分公司</t>
  </si>
  <si>
    <t>湖南美优家政奥克斯分公司</t>
  </si>
  <si>
    <t>湘ICP备2026018650号-1X</t>
  </si>
  <si>
    <t>湘ICP备2026018870号</t>
  </si>
  <si>
    <t>湖南美尔图威贸易有限公司</t>
  </si>
  <si>
    <t>如意美尔甄选</t>
  </si>
  <si>
    <t>湘ICP备2026018870号-1X</t>
  </si>
  <si>
    <t>湘ICP备2026019268号</t>
  </si>
  <si>
    <t>湖南菲舞不可文化传媒有限公司</t>
  </si>
  <si>
    <t>星河莎莎舞</t>
  </si>
  <si>
    <t>湘ICP备2026019268号-1X</t>
  </si>
  <si>
    <t>湘ICP备2026018253号</t>
  </si>
  <si>
    <t>湖南铭诚智能电器有限公司</t>
  </si>
  <si>
    <t>湖南铭诚智能电器</t>
  </si>
  <si>
    <t>湘ICP备2026018253号-1X</t>
  </si>
  <si>
    <t>湘ICP备2026018895号</t>
  </si>
  <si>
    <t>湖南闪豹科技有限公司</t>
  </si>
  <si>
    <t>闪豹快修</t>
  </si>
  <si>
    <t>湘ICP备2026018895号-1X</t>
  </si>
  <si>
    <t>湘ICP备2026019714号</t>
  </si>
  <si>
    <t>湖南隹膳生物科技有限公司</t>
  </si>
  <si>
    <t>隹膳生物</t>
  </si>
  <si>
    <t>湘ICP备2026019714号-1X</t>
  </si>
  <si>
    <t>湘ICP备2026019629号</t>
  </si>
  <si>
    <t>湖州品茉儿生医科技有限公司长沙分公司</t>
  </si>
  <si>
    <t>品茉儿生医 长沙</t>
  </si>
  <si>
    <t>湘ICP备2026019629号-1X</t>
  </si>
  <si>
    <t>湘ICP备2026018576号</t>
  </si>
  <si>
    <t>王兴龙</t>
  </si>
  <si>
    <t>做饭不发愁</t>
  </si>
  <si>
    <t>湘ICP备2026018576号-1X</t>
  </si>
  <si>
    <t>湘ICP备2026019540号</t>
  </si>
  <si>
    <t>王松</t>
  </si>
  <si>
    <t>超鸡兄弟</t>
  </si>
  <si>
    <t>湘ICP备2026019540号-1X</t>
  </si>
  <si>
    <t>湘ICP备2026018974号</t>
  </si>
  <si>
    <t>王观艳</t>
  </si>
  <si>
    <t>开饭小食堂</t>
  </si>
  <si>
    <t>湘ICP备2026018974号-1X</t>
  </si>
  <si>
    <t>湘ICP备2026019576号</t>
  </si>
  <si>
    <t>玖熙辰玥（衡阳）企业管理有限公司</t>
  </si>
  <si>
    <t>N.S.玖辰生活</t>
  </si>
  <si>
    <t>湘ICP备2026019576号-1X</t>
  </si>
  <si>
    <t>湘ICP备2026019390号</t>
  </si>
  <si>
    <t>祝子莘</t>
  </si>
  <si>
    <t>狮城助手</t>
  </si>
  <si>
    <t>湘ICP备2026019390号-1X</t>
  </si>
  <si>
    <t>湘ICP备2026019308号</t>
  </si>
  <si>
    <t>章灿阳</t>
  </si>
  <si>
    <t>凭啥呀</t>
  </si>
  <si>
    <t>湘ICP备2026019308号-1X</t>
  </si>
  <si>
    <t>湘ICP备2026019271号</t>
  </si>
  <si>
    <t>符亚林</t>
  </si>
  <si>
    <t>柚饮日记</t>
  </si>
  <si>
    <t>湘ICP备2026019271号-1X</t>
  </si>
  <si>
    <t>湘ICP备2026018194号</t>
  </si>
  <si>
    <t>罗轩</t>
  </si>
  <si>
    <t>源来无雷</t>
  </si>
  <si>
    <t>湘ICP备2026018194号-1X</t>
  </si>
  <si>
    <t>湘ICP备2026018379号</t>
  </si>
  <si>
    <t>肖冠男</t>
  </si>
  <si>
    <t>谁是榴莲王</t>
  </si>
  <si>
    <t>湘ICP备2026018379号-1X</t>
  </si>
  <si>
    <t>湘ICP备2026018971号</t>
  </si>
  <si>
    <t>肖锦南</t>
  </si>
  <si>
    <t>乳康助手</t>
  </si>
  <si>
    <t>湘ICP备2026018971号-1X</t>
  </si>
  <si>
    <t>湘ICP备2026019730号</t>
  </si>
  <si>
    <t>胡滨</t>
  </si>
  <si>
    <t>眼中11的黑与白</t>
  </si>
  <si>
    <t>湘ICP备2026019730号-1X</t>
  </si>
  <si>
    <t>湘ICP备2026019069号</t>
  </si>
  <si>
    <t>蔡龙飞</t>
  </si>
  <si>
    <t>BLE蓝牙调试小助手</t>
  </si>
  <si>
    <t>湘ICP备2026019069号-1X</t>
  </si>
  <si>
    <t>湘ICP备2026018652号</t>
  </si>
  <si>
    <t>许骁柯</t>
  </si>
  <si>
    <t>自然之萧</t>
  </si>
  <si>
    <t>湘ICP备2026018652号-1X</t>
  </si>
  <si>
    <t>湘ICP备2026018510号</t>
  </si>
  <si>
    <t>谢泽钰</t>
  </si>
  <si>
    <t>鱼仔疗愈树屋</t>
  </si>
  <si>
    <t>湘ICP备2026018510号-1X</t>
  </si>
  <si>
    <t>湘ICP备2026019059号</t>
  </si>
  <si>
    <t>谭天玉</t>
  </si>
  <si>
    <t>天天饮</t>
  </si>
  <si>
    <t>湘ICP备2026019059号-1X</t>
  </si>
  <si>
    <t>湘ICP备2026019487号</t>
  </si>
  <si>
    <t>赵捷</t>
  </si>
  <si>
    <t>云谷团团配送队</t>
  </si>
  <si>
    <t>湘ICP备2026019487号-1X</t>
  </si>
  <si>
    <t>湘ICP备2026019091号</t>
  </si>
  <si>
    <t>边锋</t>
  </si>
  <si>
    <t>Calc 住宿费用统计</t>
  </si>
  <si>
    <t>湘ICP备2026019091号-1X</t>
  </si>
  <si>
    <t>湘ICP备2026018818号</t>
  </si>
  <si>
    <t>邓越洋</t>
  </si>
  <si>
    <t>自定义+随机选号</t>
  </si>
  <si>
    <t>湘ICP备2026018818号-1X</t>
  </si>
  <si>
    <t>湘ICP备2026019898号</t>
  </si>
  <si>
    <t>邹熙宇</t>
  </si>
  <si>
    <t>景知文档</t>
  </si>
  <si>
    <t>湘ICP备2026019898号-1X</t>
  </si>
  <si>
    <t>湘ICP备2026019642号</t>
  </si>
  <si>
    <t>长沙中卫中科医学检验实验室有限公司</t>
  </si>
  <si>
    <t>中卫健康管理</t>
  </si>
  <si>
    <t>湘ICP备2026019642号-1X</t>
  </si>
  <si>
    <t>湘ICP备2026019537号</t>
  </si>
  <si>
    <t>长沙书小咖文化传媒有限公司</t>
  </si>
  <si>
    <t>果酱生活服务</t>
  </si>
  <si>
    <t>湘ICP备2026019537号-1X</t>
  </si>
  <si>
    <t>湘ICP备2026019327号</t>
  </si>
  <si>
    <t>长沙合西电器有限公司</t>
  </si>
  <si>
    <t>湖湘小神兵</t>
  </si>
  <si>
    <t>湘ICP备2026019327号-1X</t>
  </si>
  <si>
    <t>湘ICP备2026018269号</t>
  </si>
  <si>
    <t>长沙壹键达电子商务有限公司</t>
  </si>
  <si>
    <t>壹键达服务助手</t>
  </si>
  <si>
    <t>湘ICP备2026018269号-1X</t>
  </si>
  <si>
    <t>湘ICP备2026018833号</t>
  </si>
  <si>
    <t>长沙天一轩餐饮管理有限公司</t>
  </si>
  <si>
    <t>天一轩生态餐厅</t>
  </si>
  <si>
    <t>湘ICP备2026018833号-1X</t>
  </si>
  <si>
    <t>湘ICP备2026019284号</t>
  </si>
  <si>
    <t>长沙奥罗拉体育文化发展有限公司</t>
  </si>
  <si>
    <t>OLA健身场馆</t>
  </si>
  <si>
    <t>湘ICP备2026019284号-1X</t>
  </si>
  <si>
    <t>湘ICP备2026019053号</t>
  </si>
  <si>
    <t>长沙学易慧图企业管理有限公司</t>
  </si>
  <si>
    <t>企业申报入口学易</t>
  </si>
  <si>
    <t>湘ICP备2026019053号-1X</t>
  </si>
  <si>
    <t>湘ICP备2026019082号</t>
  </si>
  <si>
    <t>长沙岳麓区湘想想体育健身有限公司</t>
  </si>
  <si>
    <t>长沙理想健身私教馆</t>
  </si>
  <si>
    <t>湘ICP备2026019082号-1X</t>
  </si>
  <si>
    <t>湘ICP备2026019882号</t>
  </si>
  <si>
    <t>长沙市岳麓区华之剑信息咨询工作室</t>
  </si>
  <si>
    <t>华之剑研习社</t>
  </si>
  <si>
    <t>湘ICP备2026019882号-1X</t>
  </si>
  <si>
    <t>湘ICP备2026019210号</t>
  </si>
  <si>
    <t>长沙市岳麓区启静琴行</t>
  </si>
  <si>
    <t>起思音乐馆琴行</t>
  </si>
  <si>
    <t>湘ICP备2026019210号-1X</t>
  </si>
  <si>
    <t>湘ICP备2026019657号</t>
  </si>
  <si>
    <t>长沙市岳麓区弘运职业技能培训学校有限公司</t>
  </si>
  <si>
    <t>弘运备考助手</t>
  </si>
  <si>
    <t>湘ICP备2026019657号-1X</t>
  </si>
  <si>
    <t>湘ICP备2026019292号</t>
  </si>
  <si>
    <t>长沙市岳麓区法味娜烘焙店</t>
  </si>
  <si>
    <t>法味娜</t>
  </si>
  <si>
    <t>湘ICP备2026019292号-1X</t>
  </si>
  <si>
    <t>湘ICP备2026019723号</t>
  </si>
  <si>
    <t>长沙市悦邻咨询服务有限公司</t>
  </si>
  <si>
    <t>悦邻议</t>
  </si>
  <si>
    <t>湘ICP备2026019723号-1X</t>
  </si>
  <si>
    <t>湘ICP备2026018816号</t>
  </si>
  <si>
    <t>长沙市梅溪湖晳泉美容服务有限公司</t>
  </si>
  <si>
    <t>长沙晳泉国际美容</t>
  </si>
  <si>
    <t>湘ICP备2026018816号-1X</t>
  </si>
  <si>
    <t>湘ICP备2026019466号</t>
  </si>
  <si>
    <t>长沙市禾邻社商贸有限公司</t>
  </si>
  <si>
    <t>新长海禾邻社批发超市</t>
  </si>
  <si>
    <t>湘ICP备2026019466号-1X</t>
  </si>
  <si>
    <t>湘ICP备2026018728号</t>
  </si>
  <si>
    <t>长沙智九行教育咨询有限公司</t>
  </si>
  <si>
    <t>论学论品咨询</t>
  </si>
  <si>
    <t>湘ICP备2026018728号-1X</t>
  </si>
  <si>
    <t>湘ICP备2026019982号</t>
  </si>
  <si>
    <t>长沙法诚盾法律咨询有限公司</t>
  </si>
  <si>
    <t>诚法盾讲座办公平</t>
  </si>
  <si>
    <t>湘ICP备2026019982号-1X</t>
  </si>
  <si>
    <t>湘ICP备2026019599号</t>
  </si>
  <si>
    <t>长沙清润阁健康科技有限公司</t>
  </si>
  <si>
    <t>清润阁优选</t>
  </si>
  <si>
    <t>湘ICP备2026019599号-1X</t>
  </si>
  <si>
    <t>湘ICP备2026019054号</t>
  </si>
  <si>
    <t>长沙爱尚美文化传媒有限公司</t>
  </si>
  <si>
    <t>玉见心形象</t>
  </si>
  <si>
    <t>湘ICP备2026019054号-1X</t>
  </si>
  <si>
    <t>湘ICP备2026018501号</t>
  </si>
  <si>
    <t>长沙相护健康管理有限公司</t>
  </si>
  <si>
    <t>相护陪诊</t>
  </si>
  <si>
    <t>湘ICP备2026018501号-1X</t>
  </si>
  <si>
    <t>湘ICP备2026018407号</t>
  </si>
  <si>
    <t>长沙觅知科技有限公司</t>
  </si>
  <si>
    <t>计算机科研助手</t>
  </si>
  <si>
    <t>湘ICP备2026018407号-1X</t>
  </si>
  <si>
    <t>湘ICP备2026019229号</t>
  </si>
  <si>
    <t>长沙诺研信奥网络科技有限公司</t>
  </si>
  <si>
    <t>奥动球局</t>
  </si>
  <si>
    <t>湘ICP备2026019229号-1X</t>
  </si>
  <si>
    <t>湘ICP备2026019530号</t>
  </si>
  <si>
    <t>长沙诺糖文化传媒有限公司</t>
  </si>
  <si>
    <t>悦糖生活</t>
  </si>
  <si>
    <t>湘ICP备2026019530号-1X</t>
  </si>
  <si>
    <t>湘ICP备2026019329号</t>
  </si>
  <si>
    <t>长沙达聪信息科技有限公司</t>
  </si>
  <si>
    <t>达聪科技</t>
  </si>
  <si>
    <t>湘ICP备2026019329号-1X</t>
  </si>
  <si>
    <t>湘ICP备2026019021号</t>
  </si>
  <si>
    <t>长沙里手供应链有限公司</t>
  </si>
  <si>
    <t>里手供应链</t>
  </si>
  <si>
    <t>湘ICP备2026019021号-1X</t>
  </si>
  <si>
    <t>湘ICP备2026019707号</t>
  </si>
  <si>
    <t>长沙青源数科科技有限公司</t>
  </si>
  <si>
    <t>青源智行</t>
  </si>
  <si>
    <t>湘ICP备2026019707号-1X</t>
  </si>
  <si>
    <t>湘ICP备2026019017号</t>
  </si>
  <si>
    <t>陈傲</t>
  </si>
  <si>
    <t>新绿圈攻略</t>
  </si>
  <si>
    <t>湘ICP备2026019017号-1X</t>
  </si>
  <si>
    <t>湘ICP备2026018314号</t>
  </si>
  <si>
    <t>陈金旺</t>
  </si>
  <si>
    <t>HTPA Arraysensor</t>
  </si>
  <si>
    <t>湘ICP备2026018314号-1X</t>
  </si>
  <si>
    <t>湘ICP备2026018955号</t>
  </si>
  <si>
    <t>陈黄猛</t>
  </si>
  <si>
    <t>赛博动物成分指南</t>
  </si>
  <si>
    <t>湘ICP备2026018955号-1X</t>
  </si>
  <si>
    <t>湘ICP备2026019771号</t>
  </si>
  <si>
    <t>黄嘉嘉</t>
  </si>
  <si>
    <t>羊角尖</t>
  </si>
  <si>
    <t>湘ICP备2026019771号-1X</t>
  </si>
  <si>
    <t>湘ICP备2026019896号</t>
  </si>
  <si>
    <t>齐斌</t>
  </si>
  <si>
    <t>太阳方位指南针</t>
  </si>
  <si>
    <t>湘ICP备2026019896号-1X</t>
  </si>
  <si>
    <t>湘ICP备2026018826号</t>
  </si>
  <si>
    <t>何苗</t>
  </si>
  <si>
    <t>不做是猪</t>
  </si>
  <si>
    <t>湘ICP备2026018826号-1X</t>
  </si>
  <si>
    <t>湘ICP备2026018734号</t>
  </si>
  <si>
    <t>刘楷博</t>
  </si>
  <si>
    <t>初心云端+</t>
  </si>
  <si>
    <t>湘ICP备2026018734号-1X</t>
  </si>
  <si>
    <t>湘ICP备2026019798号</t>
  </si>
  <si>
    <t>刘沛然</t>
  </si>
  <si>
    <t>摄影器材库存管理助手</t>
  </si>
  <si>
    <t>湘ICP备2026019798号-1X</t>
  </si>
  <si>
    <t>湘ICP备2026018615号</t>
  </si>
  <si>
    <t>刘红远</t>
  </si>
  <si>
    <t>STCheckin</t>
  </si>
  <si>
    <t>湘ICP备2026018615号-1X</t>
  </si>
  <si>
    <t>湘ICP备2026019687号</t>
  </si>
  <si>
    <t>吕建刚</t>
  </si>
  <si>
    <t>不再少年AI学习</t>
  </si>
  <si>
    <t>湘ICP备2026019687号-1X</t>
  </si>
  <si>
    <t>湘ICP备2026019601号</t>
  </si>
  <si>
    <t>姜琼</t>
  </si>
  <si>
    <t>自动换底电子照</t>
  </si>
  <si>
    <t>湘ICP备2026019601号-1X</t>
  </si>
  <si>
    <t>湘ICP备2026019295号</t>
  </si>
  <si>
    <t>张斌</t>
  </si>
  <si>
    <t>老友问答</t>
  </si>
  <si>
    <t>湘ICP备2026019295号-1X</t>
  </si>
  <si>
    <t>湘ICP备2026019519号</t>
  </si>
  <si>
    <t>曹博文</t>
  </si>
  <si>
    <t>WGTI 味格测试</t>
  </si>
  <si>
    <t>湘ICP备2026019519号-1X</t>
  </si>
  <si>
    <t>湘ICP备2026018823号</t>
  </si>
  <si>
    <t>曹瑜</t>
  </si>
  <si>
    <t>扫描-scanpro</t>
  </si>
  <si>
    <t>湘ICP备2026018823号-1X</t>
  </si>
  <si>
    <t>湘ICP备2026018809号</t>
  </si>
  <si>
    <t>李喆民</t>
  </si>
  <si>
    <t>孕住</t>
  </si>
  <si>
    <t>湘ICP备2026018809号-1X</t>
  </si>
  <si>
    <t>湘ICP备2026019433号</t>
  </si>
  <si>
    <t>李文慧</t>
  </si>
  <si>
    <t>成长小爪印</t>
  </si>
  <si>
    <t>湘ICP备2026019433号-1X</t>
  </si>
  <si>
    <t>湘ICP备2026019095号</t>
  </si>
  <si>
    <t>杜祖亮</t>
  </si>
  <si>
    <t>黑色音律</t>
  </si>
  <si>
    <t>湘ICP备2026019095号-1X</t>
  </si>
  <si>
    <t>湘ICP备2026019593号</t>
  </si>
  <si>
    <t>杨坤桦</t>
  </si>
  <si>
    <t>积分台历</t>
  </si>
  <si>
    <t>湘ICP备2026019593号-1X</t>
  </si>
  <si>
    <t>湘ICP备2026018254号</t>
  </si>
  <si>
    <t>杨超</t>
  </si>
  <si>
    <t>宝宝的日常小助手</t>
  </si>
  <si>
    <t>湘ICP备2026018254号-1X</t>
  </si>
  <si>
    <t>湘ICP备2026019385号</t>
  </si>
  <si>
    <t>汤诗雨</t>
  </si>
  <si>
    <t>Jude Menu</t>
  </si>
  <si>
    <t>湘ICP备2026019385号-1X</t>
  </si>
  <si>
    <t>中礼臻选</t>
  </si>
  <si>
    <t>湘ICP备2026018465号-1X</t>
  </si>
  <si>
    <t>湘ICP备2026019667号</t>
  </si>
  <si>
    <t>湖南她创视界教育科技有限公司</t>
  </si>
  <si>
    <t>她联创</t>
  </si>
  <si>
    <t>湘ICP备2026019667号-1X</t>
  </si>
  <si>
    <t>湘ICP备2026018828号</t>
  </si>
  <si>
    <t>湖南智沁水务有限公司</t>
  </si>
  <si>
    <t>智沁水脉云图</t>
  </si>
  <si>
    <t>湘ICP备2026018828号-1X</t>
  </si>
  <si>
    <t>湘ICP备2026019014号</t>
  </si>
  <si>
    <t>湖南极感科技有限公司</t>
  </si>
  <si>
    <t>极感AI玩宠MALL</t>
  </si>
  <si>
    <t>湘ICP备2026019014号-1X</t>
  </si>
  <si>
    <t>安德好快</t>
  </si>
  <si>
    <t>湘ICP备2026018363号-2X</t>
  </si>
  <si>
    <t>湘ICP备2026019971号</t>
  </si>
  <si>
    <t>湖南金元源食品科技有限公司</t>
  </si>
  <si>
    <t>湖南金元源</t>
  </si>
  <si>
    <t>湘ICP备2026019971号-1X</t>
  </si>
  <si>
    <t>湘ICP备2026019029号</t>
  </si>
  <si>
    <t>王俊</t>
  </si>
  <si>
    <t>当地人和事</t>
  </si>
  <si>
    <t>湘ICP备2026019029号-1X</t>
  </si>
  <si>
    <t>湘ICP备2026019277号</t>
  </si>
  <si>
    <t>白耀</t>
  </si>
  <si>
    <t>极简AI备忘录</t>
  </si>
  <si>
    <t>湘ICP备2026019277号-1X</t>
  </si>
  <si>
    <t>湘ICP备2026019062号</t>
  </si>
  <si>
    <t>程章</t>
  </si>
  <si>
    <t>天路考勤</t>
  </si>
  <si>
    <t>湘ICP备2026019062号-1X</t>
  </si>
  <si>
    <t>湘ICP备2026018720号</t>
  </si>
  <si>
    <t>立健自助餐（长沙）有限公司</t>
  </si>
  <si>
    <t>立健自助餐</t>
  </si>
  <si>
    <t>湘ICP备2026018720号-1X</t>
  </si>
  <si>
    <t>湘ICP备2026018990号</t>
  </si>
  <si>
    <t>符杰</t>
  </si>
  <si>
    <t>学习提升精进好助手</t>
  </si>
  <si>
    <t>湘ICP备2026018990号-1X</t>
  </si>
  <si>
    <t>湘ICP备2026019651号</t>
  </si>
  <si>
    <t>罗霄</t>
  </si>
  <si>
    <t>斯诺克手动计分器-语音播报版</t>
  </si>
  <si>
    <t>湘ICP备2026019651号-1X</t>
  </si>
  <si>
    <t>湘ICP备2026019605号</t>
  </si>
  <si>
    <t>赵高兴</t>
  </si>
  <si>
    <t>CornLab</t>
  </si>
  <si>
    <t>湘ICP备2026019605号-1X</t>
  </si>
  <si>
    <t>湘ICP备2026018979号</t>
  </si>
  <si>
    <t>长沙万名网络科技有限公司</t>
  </si>
  <si>
    <t>省饭饭不能停</t>
  </si>
  <si>
    <t>湘ICP备2026018979号-1X</t>
  </si>
  <si>
    <t>湘ICP备2026019205号</t>
  </si>
  <si>
    <t>长沙吉吉汽车维修有限公司</t>
  </si>
  <si>
    <t>吉吉汽修</t>
  </si>
  <si>
    <t>湘ICP备2026019205号-1X</t>
  </si>
  <si>
    <t>湘ICP备2026018767号</t>
  </si>
  <si>
    <t>长沙吠酒酒吧服务有限公司</t>
  </si>
  <si>
    <t>吠酒多元主题酒吧</t>
  </si>
  <si>
    <t>湘ICP备2026018767号-1X</t>
  </si>
  <si>
    <t>湘ICP备2026019047号</t>
  </si>
  <si>
    <t>长沙客不断餐饮管理有限责任公司</t>
  </si>
  <si>
    <t>大晴老板不在四方坪店</t>
  </si>
  <si>
    <t>湘ICP备2026019047号-1X</t>
  </si>
  <si>
    <t>湘ICP备2026019588号</t>
  </si>
  <si>
    <t>长沙市君泰文化传播有限公司</t>
  </si>
  <si>
    <t>君泰御策智审</t>
  </si>
  <si>
    <t>湘ICP备2026019588号-1X</t>
  </si>
  <si>
    <t>湘ICP备2026019060号</t>
  </si>
  <si>
    <t>长沙市开福区下班快跑健身房（个体工商户）</t>
  </si>
  <si>
    <t>下班快跑24H自助健身</t>
  </si>
  <si>
    <t>湘ICP备2026019060号-1X</t>
  </si>
  <si>
    <t>湘ICP备2026018325号</t>
  </si>
  <si>
    <t>长沙市开福区大本营娱乐馆（个体工商户）</t>
  </si>
  <si>
    <t>大本营24h自助棋牌室</t>
  </si>
  <si>
    <t>湘ICP备2026018325号-1X</t>
  </si>
  <si>
    <t>湘ICP备2026019685号</t>
  </si>
  <si>
    <t>长沙市开福区木马森林花园餐厅</t>
  </si>
  <si>
    <t>长沙木马森林花园餐厅</t>
  </si>
  <si>
    <t>湘ICP备2026019685号-1X</t>
  </si>
  <si>
    <t>湘ICP备2026018807号</t>
  </si>
  <si>
    <t>长沙市开福区爱多步智能穿戴科技经营部（个体工商户）</t>
  </si>
  <si>
    <t>Spark火花网球</t>
  </si>
  <si>
    <t>湘ICP备2026018807号-1X</t>
  </si>
  <si>
    <t>湘ICP备2026019814号</t>
  </si>
  <si>
    <t>长沙市开福区耳后采耳馆</t>
  </si>
  <si>
    <t>耳后采耳头疗养生馆</t>
  </si>
  <si>
    <t>湘ICP备2026019814号-1X</t>
  </si>
  <si>
    <t>湘ICP备2026018700号</t>
  </si>
  <si>
    <t>长沙市开福区陈波美容店（个体工商户）</t>
  </si>
  <si>
    <t>复地广场店</t>
  </si>
  <si>
    <t>湘ICP备2026018700号-1X</t>
  </si>
  <si>
    <t>湘ICP备2026018490号</t>
  </si>
  <si>
    <t>长沙市开福区骄傲的柠檬零零壹茶饮店（个体工商户）</t>
  </si>
  <si>
    <t>骄傲的柠檬新湖南大厦店</t>
  </si>
  <si>
    <t>湘ICP备2026018490号-1X</t>
  </si>
  <si>
    <t>湘ICP备2026019168号</t>
  </si>
  <si>
    <t>长沙市开福区麦之初烘焙店（个体工商户）</t>
  </si>
  <si>
    <t>麦之初烘焙</t>
  </si>
  <si>
    <t>湘ICP备2026019168号-1X</t>
  </si>
  <si>
    <t>湘ICP备2026019267号</t>
  </si>
  <si>
    <t>长沙熹微炊烟见山餐饮文化有限公司</t>
  </si>
  <si>
    <t>熹微炊烟见山</t>
  </si>
  <si>
    <t>湘ICP备2026019267号-1X</t>
  </si>
  <si>
    <t>湘ICP备2026018584号</t>
  </si>
  <si>
    <t>长沙皮克斯贸易有限公司</t>
  </si>
  <si>
    <t>PIN SKTBS品牌官方店</t>
  </si>
  <si>
    <t>湘ICP备2026018584号-1X</t>
  </si>
  <si>
    <t>湘ICP备2026018966号</t>
  </si>
  <si>
    <t>长沙谷曜炽禾文化科技有限公司</t>
  </si>
  <si>
    <t>Bad Seeds 壞种子</t>
  </si>
  <si>
    <t>湘ICP备2026018966号-1X</t>
  </si>
  <si>
    <t>湘ICP备2026019554号</t>
  </si>
  <si>
    <t>长沙钛能健身有限公司</t>
  </si>
  <si>
    <t>钛能健身</t>
  </si>
  <si>
    <t>湘ICP备2026019554号-1X</t>
  </si>
  <si>
    <t>湘ICP备2026018313号</t>
  </si>
  <si>
    <t>长沙隋茹信息咨询有限公司</t>
  </si>
  <si>
    <t>沙茹信息计算小工具集</t>
  </si>
  <si>
    <t>湘ICP备2026018313号-1X</t>
  </si>
  <si>
    <t>湘ICP备2026019606号</t>
  </si>
  <si>
    <t>长沙青芒极途网络科技有限公司</t>
  </si>
  <si>
    <t>能玩一整天</t>
  </si>
  <si>
    <t>湘ICP备2026019606号-1X</t>
  </si>
  <si>
    <t>湘ICP备2026019912号</t>
  </si>
  <si>
    <t>长沙飞控未来科技有限公司</t>
  </si>
  <si>
    <t>飞控未来</t>
  </si>
  <si>
    <t>湘ICP备2026019912号-1X</t>
  </si>
  <si>
    <t>湘ICP备2026018951号</t>
  </si>
  <si>
    <t>黄小雨</t>
  </si>
  <si>
    <t>LRRain</t>
  </si>
  <si>
    <t>湘ICP备2026018951号-1X</t>
  </si>
  <si>
    <t>湘ICP备2026018717号</t>
  </si>
  <si>
    <t>侯润梁</t>
  </si>
  <si>
    <t>校园趣味多</t>
  </si>
  <si>
    <t>湘ICP备2026018717号-1X</t>
  </si>
  <si>
    <t>湘ICP备2026019258号</t>
  </si>
  <si>
    <t>周勇</t>
  </si>
  <si>
    <t>灵感派工具</t>
  </si>
  <si>
    <t>湘ICP备2026019258号-1X</t>
  </si>
  <si>
    <t>湘ICP备2026018802号</t>
  </si>
  <si>
    <t>寻杰</t>
  </si>
  <si>
    <t>转动命运齿轮</t>
  </si>
  <si>
    <t>湘ICP备2026018802号-1X</t>
  </si>
  <si>
    <t>湘ICP备2026018996号</t>
  </si>
  <si>
    <t>崔光伟</t>
  </si>
  <si>
    <t>汨蓄安全修仙</t>
  </si>
  <si>
    <t>湘ICP备2026018996号-1X</t>
  </si>
  <si>
    <t>湘ICP备2026019528号</t>
  </si>
  <si>
    <t>彭博</t>
  </si>
  <si>
    <t>南风便利屋</t>
  </si>
  <si>
    <t>湘ICP备2026019528号-1X</t>
  </si>
  <si>
    <t>湘ICP备2026018989号</t>
  </si>
  <si>
    <t>朱松新</t>
  </si>
  <si>
    <t>BlinkShare</t>
  </si>
  <si>
    <t>湘ICP备2026018989号-1X</t>
  </si>
  <si>
    <t>湘ICP备2026018762号</t>
  </si>
  <si>
    <t>湖南万厚建设工程有限公司</t>
  </si>
  <si>
    <t>万厚建设</t>
  </si>
  <si>
    <t>湘ICP备2026018762号-1X</t>
  </si>
  <si>
    <t>湘ICP备2026018207号</t>
  </si>
  <si>
    <t>湖南亲胰生物科技有限公司</t>
  </si>
  <si>
    <t>亲胰会员管理平台</t>
  </si>
  <si>
    <t>湘ICP备2026018207号-1X</t>
  </si>
  <si>
    <t>湘ICP备2026018614号</t>
  </si>
  <si>
    <t>湖南兴隆茂茶业有限公司</t>
  </si>
  <si>
    <t>兴隆茂智茶生态</t>
  </si>
  <si>
    <t>湘ICP备2026018614号-1X</t>
  </si>
  <si>
    <t>湘ICP备2026019245号</t>
  </si>
  <si>
    <t>湖南头肩道健康科技有限公司</t>
  </si>
  <si>
    <t>华伯堂头肩道</t>
  </si>
  <si>
    <t>湘ICP备2026019245号-1X</t>
  </si>
  <si>
    <t>无虞优选</t>
  </si>
  <si>
    <t>湘ICP备2026018754号-1X</t>
  </si>
  <si>
    <t>湘ICP备2026018507号</t>
  </si>
  <si>
    <t>湖南省农产品产销协会</t>
  </si>
  <si>
    <t>农产品市场与流通</t>
  </si>
  <si>
    <t>湘ICP备2026018507号-1X</t>
  </si>
  <si>
    <t>湘ICP备2026018258号</t>
  </si>
  <si>
    <t>湖南芒果为一教育科技有限公司</t>
  </si>
  <si>
    <t>芒果为一右脑图像记单词</t>
  </si>
  <si>
    <t>湘ICP备2026018258号-1X</t>
  </si>
  <si>
    <t>湘ICP备2026018773号</t>
  </si>
  <si>
    <t>熊凯</t>
  </si>
  <si>
    <t>迷雾议会小助手</t>
  </si>
  <si>
    <t>湘ICP备2026018773号-1X</t>
  </si>
  <si>
    <t>湘ICP备2026019522号</t>
  </si>
  <si>
    <t>王子博</t>
  </si>
  <si>
    <t>模拟穿搭分析</t>
  </si>
  <si>
    <t>湘ICP备2026019522号-1X</t>
  </si>
  <si>
    <t>湘ICP备2026018508号</t>
  </si>
  <si>
    <t>董辉</t>
  </si>
  <si>
    <t>英文文本校对</t>
  </si>
  <si>
    <t>湘ICP备2026018508号-1X</t>
  </si>
  <si>
    <t>湘ICP备2026018961号</t>
  </si>
  <si>
    <t>虞兼</t>
  </si>
  <si>
    <t>新能源充电桩小助手</t>
  </si>
  <si>
    <t>湘ICP备2026018961号-1X</t>
  </si>
  <si>
    <t>湘ICP备2026018860号</t>
  </si>
  <si>
    <t>谢钟曦</t>
  </si>
  <si>
    <t>MBTI16personalities型人格测试</t>
  </si>
  <si>
    <t>湘ICP备2026018860号-1X</t>
  </si>
  <si>
    <t>湘ICP备2026019427号</t>
  </si>
  <si>
    <t>长沙世创锐锋电子科技有限公司</t>
  </si>
  <si>
    <t>智慧报修管家</t>
  </si>
  <si>
    <t>湘ICP备2026019427号-1X</t>
  </si>
  <si>
    <t>湘ICP备2026018671号</t>
  </si>
  <si>
    <t>长沙以众之名商贸有限公司</t>
  </si>
  <si>
    <t>萌米育儿MomiCare</t>
  </si>
  <si>
    <t>湘ICP备2026018671号-1X</t>
  </si>
  <si>
    <t>增安123</t>
  </si>
  <si>
    <t>湘ICP备2026018693号-2X</t>
  </si>
  <si>
    <t>湘ICP备2026019322号</t>
  </si>
  <si>
    <t>长沙壹点颜色文化传播有限公司</t>
  </si>
  <si>
    <t>壹点点印记</t>
  </si>
  <si>
    <t>湘ICP备2026019322号-1X</t>
  </si>
  <si>
    <t>湘ICP备2026019721号</t>
  </si>
  <si>
    <t>长沙市一个甜橙体育文化传播有限公司</t>
  </si>
  <si>
    <t>甜橙网球</t>
  </si>
  <si>
    <t>湘ICP备2026019721号-1X</t>
  </si>
  <si>
    <t>湘ICP备2026018980号</t>
  </si>
  <si>
    <t>长沙市劲程商务咨询有限责任公司</t>
  </si>
  <si>
    <t>玛莱三宝亲亲芒</t>
  </si>
  <si>
    <t>湘ICP备2026018980号-1X</t>
  </si>
  <si>
    <t>湘ICP备2026019717号</t>
  </si>
  <si>
    <t>长沙市天心区陈哈哈新媒体工作室</t>
  </si>
  <si>
    <t>微件云助手</t>
  </si>
  <si>
    <t>湘ICP备2026019717号-1X</t>
  </si>
  <si>
    <t>湘ICP备2026018604号</t>
  </si>
  <si>
    <t>长沙市神泷泉贸易有限责任公司</t>
  </si>
  <si>
    <t>神泷泉</t>
  </si>
  <si>
    <t>湘ICP备2026018604号-1X</t>
  </si>
  <si>
    <t>湘ICP备2026019604号</t>
  </si>
  <si>
    <t>长沙市雨花区可宝饱餐饮店（个体工商户）</t>
  </si>
  <si>
    <t>可宝饱辅食店</t>
  </si>
  <si>
    <t>湘ICP备2026019604号-1X</t>
  </si>
  <si>
    <t>湘ICP备2026019285号</t>
  </si>
  <si>
    <t>长沙市雨花区好采超市（个体工商户）</t>
  </si>
  <si>
    <t>长沙好菜鲜配</t>
  </si>
  <si>
    <t>湘ICP备2026019285号-1X</t>
  </si>
  <si>
    <t>湘ICP备2026018866号</t>
  </si>
  <si>
    <t>长沙市雨花区慷瓴信息咨询服务部（个体工商户）</t>
  </si>
  <si>
    <t>湘云企工具</t>
  </si>
  <si>
    <t>湘ICP备2026018866号-1X</t>
  </si>
  <si>
    <t>湘ICP备2026018988号</t>
  </si>
  <si>
    <t>长沙市雨花区聚乐坊棋牌工作室（个体工商户）</t>
  </si>
  <si>
    <t>聚乐坊棋牌室</t>
  </si>
  <si>
    <t>湘ICP备2026018988号-1X</t>
  </si>
  <si>
    <t>湘ICP备2026019624号</t>
  </si>
  <si>
    <t>长沙市雨花区花序摄影工作室</t>
  </si>
  <si>
    <t>花序摄影工作室</t>
  </si>
  <si>
    <t>湘ICP备2026019624号-1X</t>
  </si>
  <si>
    <t>湘ICP备2026018243号</t>
  </si>
  <si>
    <t>长沙市雨花区辰智美容馆</t>
  </si>
  <si>
    <t>辰智露贝尔</t>
  </si>
  <si>
    <t>湘ICP备2026018243号-1X</t>
  </si>
  <si>
    <t>湘ICP备2026018509号</t>
  </si>
  <si>
    <t>长沙市雨花区颜玉添香百货商行（个体工商户）</t>
  </si>
  <si>
    <t>长沙市雨花区颜玉添香百货商行</t>
  </si>
  <si>
    <t>湘ICP备2026018509号-1X</t>
  </si>
  <si>
    <t>湘ICP备2026018572号</t>
  </si>
  <si>
    <t>长沙市雨花区鼎上餐厅（个体工商户）</t>
  </si>
  <si>
    <t>徐宁湘土菜馆</t>
  </si>
  <si>
    <t>湘ICP备2026018572号-1X</t>
  </si>
  <si>
    <t>湘ICP备2026019043号</t>
  </si>
  <si>
    <t>长沙市飞鸟集文化创意有限公司</t>
  </si>
  <si>
    <t>飞鸟自习室-圭塘地铁站店</t>
  </si>
  <si>
    <t>湘ICP备2026019043号-1X</t>
  </si>
  <si>
    <t>湘ICP备2026019478号</t>
  </si>
  <si>
    <t>长沙文记虾一跳餐饮有限公司</t>
  </si>
  <si>
    <t>cs文记虾一跳店</t>
  </si>
  <si>
    <t>湘ICP备2026019478号-1X</t>
  </si>
  <si>
    <t>湘ICP备2026019232号</t>
  </si>
  <si>
    <t>长沙瀚宇惠百货店（个人独资）</t>
  </si>
  <si>
    <t>瀚宇惠快图</t>
  </si>
  <si>
    <t>湘ICP备2026019232号-1X</t>
  </si>
  <si>
    <t>湘ICP备2026019035号</t>
  </si>
  <si>
    <t>长沙申瑞涯百货店（个人独资）</t>
  </si>
  <si>
    <t>申瑞涯快图</t>
  </si>
  <si>
    <t>湘ICP备2026019035号-1X</t>
  </si>
  <si>
    <t>辰定云链</t>
  </si>
  <si>
    <t>湘ICP备2026018475号-2X</t>
  </si>
  <si>
    <t>湘ICP备2026019287号</t>
  </si>
  <si>
    <t>长沙银龄益家电子商务有限公司</t>
  </si>
  <si>
    <t>银龄益家会员之家</t>
  </si>
  <si>
    <t>湘ICP备2026019287号-1X</t>
  </si>
  <si>
    <t>湘ICP备2026019331号</t>
  </si>
  <si>
    <t>长沙阳光鹿鸣心理咨询有限公司</t>
  </si>
  <si>
    <t>长沙阳光鹿鸣儿童成长中心</t>
  </si>
  <si>
    <t>湘ICP备2026019331号-1X</t>
  </si>
  <si>
    <t>湘ICP备2026019070号</t>
  </si>
  <si>
    <t>长沙雷博邯百货店（个人独资）</t>
  </si>
  <si>
    <t>雷博邯快图</t>
  </si>
  <si>
    <t>湘ICP备2026019070号-1X</t>
  </si>
  <si>
    <t>湘ICP备2026019009号</t>
  </si>
  <si>
    <t>长沙霞益筐百货店（个人独资）</t>
  </si>
  <si>
    <t>霞益筐快图</t>
  </si>
  <si>
    <t>湘ICP备2026019009号-1X</t>
  </si>
  <si>
    <t>湘ICP备2026019211号</t>
  </si>
  <si>
    <t>长沙韵养馨医疗科技有限公司</t>
  </si>
  <si>
    <t>韵养馨甄选</t>
  </si>
  <si>
    <t>湘ICP备2026019211号-1X</t>
  </si>
  <si>
    <t>湘ICP备2026018190号</t>
  </si>
  <si>
    <t>长沙顺景汇商贸有限公司</t>
  </si>
  <si>
    <t>顺景汇供应链</t>
  </si>
  <si>
    <t>湘ICP备2026018190号-1X</t>
  </si>
  <si>
    <t>湘ICP备2026018862号</t>
  </si>
  <si>
    <t>陈勇强</t>
  </si>
  <si>
    <t>票雷达</t>
  </si>
  <si>
    <t>湘ICP备2026018862号-1X</t>
  </si>
  <si>
    <t>湘ICP备2026019183号</t>
  </si>
  <si>
    <t>陈星潼</t>
  </si>
  <si>
    <t>安心周期记</t>
  </si>
  <si>
    <t>湘ICP备2026019183号-1X</t>
  </si>
  <si>
    <t>湘ICP备2026019544号</t>
  </si>
  <si>
    <t>颜滔</t>
  </si>
  <si>
    <t>法答agent</t>
  </si>
  <si>
    <t>湘ICP备2026019544号-1X</t>
  </si>
  <si>
    <t>湘ICP备2026018985号</t>
  </si>
  <si>
    <t>吴晴广</t>
  </si>
  <si>
    <t>佑安亲子录</t>
  </si>
  <si>
    <t>湘ICP备2026018985号-1X</t>
  </si>
  <si>
    <t>湘ICP备2026018213号</t>
  </si>
  <si>
    <t>周乐</t>
  </si>
  <si>
    <t>打野记</t>
  </si>
  <si>
    <t>湘ICP备2026018213号-1X</t>
  </si>
  <si>
    <t>湘ICP备2026019416号</t>
  </si>
  <si>
    <t>唐文</t>
  </si>
  <si>
    <t>电气环网柜温升验算</t>
  </si>
  <si>
    <t>湘ICP备2026019416号-1X</t>
  </si>
  <si>
    <t>湘ICP备2026019074号</t>
  </si>
  <si>
    <t>张东</t>
  </si>
  <si>
    <t>你敢测吗</t>
  </si>
  <si>
    <t>湘ICP备2026019074号-1X</t>
  </si>
  <si>
    <t>湘ICP备2026019068号</t>
  </si>
  <si>
    <t>徐东超</t>
  </si>
  <si>
    <t>电量记录</t>
  </si>
  <si>
    <t>湘ICP备2026019068号-1X</t>
  </si>
  <si>
    <t>湘ICP备2026018384号</t>
  </si>
  <si>
    <t>戴明亮</t>
  </si>
  <si>
    <t>潇湘标点</t>
  </si>
  <si>
    <t>湘ICP备2026018384号-1X</t>
  </si>
  <si>
    <t>湘ICP备2026018629号</t>
  </si>
  <si>
    <t>朱彬彬</t>
  </si>
  <si>
    <t>不吵夫妻账</t>
  </si>
  <si>
    <t>湘ICP备2026018629号-1X</t>
  </si>
  <si>
    <t>湘ICP备2026018333号</t>
  </si>
  <si>
    <t>李伟涛</t>
  </si>
  <si>
    <t>修行文海</t>
  </si>
  <si>
    <t>湘ICP备2026018333号-1X</t>
  </si>
  <si>
    <t>湘ICP备2026018681号</t>
  </si>
  <si>
    <t>李志刚</t>
  </si>
  <si>
    <t>灵感一掷</t>
  </si>
  <si>
    <t>湘ICP备2026018681号-1X</t>
  </si>
  <si>
    <t>湘ICP备2026019567号</t>
  </si>
  <si>
    <t>杨志</t>
  </si>
  <si>
    <t>燃气小宝</t>
  </si>
  <si>
    <t>湘ICP备2026019567号-1X</t>
  </si>
  <si>
    <t>湘ICP备2026018897号</t>
  </si>
  <si>
    <t>楚涵</t>
  </si>
  <si>
    <t>楚婧笙工具</t>
  </si>
  <si>
    <t>湘ICP备2026018897号-1X</t>
  </si>
  <si>
    <t>湘ICP备2026019044号</t>
  </si>
  <si>
    <t>湖南冠呈农林科技有限公司</t>
  </si>
  <si>
    <t>农机灯塔</t>
  </si>
  <si>
    <t>湘ICP备2026019044号-1X</t>
  </si>
  <si>
    <t>湘ICP备2026019737号</t>
  </si>
  <si>
    <t>湖南湘江新区思必客火锅店（个体工商户）</t>
  </si>
  <si>
    <t>思必客粥底火锅</t>
  </si>
  <si>
    <t>湘ICP备2026019737号-1X</t>
  </si>
  <si>
    <t>湘ICP备2026018761号</t>
  </si>
  <si>
    <t>湖南湘江新区湘榔有点忙槟榔店（个体工商户）</t>
  </si>
  <si>
    <t>槟榔有点忙</t>
  </si>
  <si>
    <t>湘ICP备2026018761号-1X</t>
  </si>
  <si>
    <t>湘ICP备2026018657号</t>
  </si>
  <si>
    <t>湖南领械医药科技有限公司</t>
  </si>
  <si>
    <t>暨颜润</t>
  </si>
  <si>
    <t>湘ICP备2026018657号-1X</t>
  </si>
  <si>
    <t>湘ICP备2026019174号</t>
  </si>
  <si>
    <t>王彩云</t>
  </si>
  <si>
    <t>码上小助手</t>
  </si>
  <si>
    <t>湘ICP备2026019174号-1X</t>
  </si>
  <si>
    <t>青果学迹</t>
  </si>
  <si>
    <t>湘ICP备2026018651号-2X</t>
  </si>
  <si>
    <t>湘ICP备2026018588号</t>
  </si>
  <si>
    <t>胡铁光</t>
  </si>
  <si>
    <t>老铁家三剑客</t>
  </si>
  <si>
    <t>湘ICP备2026018588号-1X</t>
  </si>
  <si>
    <t>湘ICP备2026018987号</t>
  </si>
  <si>
    <t>长沙市望城区业城工具商行（个体工商户）</t>
  </si>
  <si>
    <t>湖南立昌工具</t>
  </si>
  <si>
    <t>湘ICP备2026018987号-1X</t>
  </si>
  <si>
    <t>湘ICP备2026019046号</t>
  </si>
  <si>
    <t>长沙市望城区云驰棋牌室（个体工商户）</t>
  </si>
  <si>
    <t>云驰自助棋牌室</t>
  </si>
  <si>
    <t>湘ICP备2026019046号-1X</t>
  </si>
  <si>
    <t>湘ICP备2026019335号</t>
  </si>
  <si>
    <t>长沙市望城区伯乐码培训中心有限公司</t>
  </si>
  <si>
    <t>伯乐码科技成长中心</t>
  </si>
  <si>
    <t>湘ICP备2026019335号-1X</t>
  </si>
  <si>
    <t>湘ICP备2026018568号</t>
  </si>
  <si>
    <t>长沙市望城区四个朋友棋牌室</t>
  </si>
  <si>
    <t>四个朋友休闲棋牌</t>
  </si>
  <si>
    <t>湘ICP备2026018568号-1X</t>
  </si>
  <si>
    <t>湘ICP备2026019769号</t>
  </si>
  <si>
    <t>长沙市望城区溢福香小吃店</t>
  </si>
  <si>
    <t>野摊烧烤江湖菜</t>
  </si>
  <si>
    <t>湘ICP备2026019769号-1X</t>
  </si>
  <si>
    <t>湘ICP备2026019732号</t>
  </si>
  <si>
    <t>长沙市望城区章卫百货店（个体工商户）</t>
  </si>
  <si>
    <t>食智达</t>
  </si>
  <si>
    <t>湘ICP备2026019732号-1X</t>
  </si>
  <si>
    <t>湘ICP备2026018241号</t>
  </si>
  <si>
    <t>长沙市望城区鸿定建材经营部</t>
  </si>
  <si>
    <t>新花瓷典</t>
  </si>
  <si>
    <t>湘ICP备2026018241号-1X</t>
  </si>
  <si>
    <t>湘ICP备2026019525号</t>
  </si>
  <si>
    <t>长沙市行人三文化有限公司</t>
  </si>
  <si>
    <t>三人行文体文创城</t>
  </si>
  <si>
    <t>湘ICP备2026019525号-1X</t>
  </si>
  <si>
    <t>湘ICP备2026018738号</t>
  </si>
  <si>
    <t>长沙盛驰拓体育服务有限公司</t>
  </si>
  <si>
    <t>星辰健身游泳</t>
  </si>
  <si>
    <t>湘ICP备2026018738号-1X</t>
  </si>
  <si>
    <t>湘ICP备2026019644号</t>
  </si>
  <si>
    <t>长沙考尚拉在线科技有限公司</t>
  </si>
  <si>
    <t>大学好课</t>
  </si>
  <si>
    <t>湘ICP备2026019644号-1X</t>
  </si>
  <si>
    <t>湘ICP备2026018731号</t>
  </si>
  <si>
    <t>陈文韬</t>
  </si>
  <si>
    <t>加班存证</t>
  </si>
  <si>
    <t>湘ICP备2026018731号-1X</t>
  </si>
  <si>
    <t>湘ICP备2026018817号</t>
  </si>
  <si>
    <t>陈诚</t>
  </si>
  <si>
    <t>家庭点菜-cc</t>
  </si>
  <si>
    <t>湘ICP备2026018817号-1X</t>
  </si>
  <si>
    <t>湘ICP备2026018730号</t>
  </si>
  <si>
    <t>黄雨琴</t>
  </si>
  <si>
    <t>ruby柒柒</t>
  </si>
  <si>
    <t>湘ICP备2026018730号-1X</t>
  </si>
  <si>
    <t>湘ICP备2026018768号</t>
  </si>
  <si>
    <t>黎昌李</t>
  </si>
  <si>
    <t>电易采</t>
  </si>
  <si>
    <t>湘ICP备2026018768号-1X</t>
  </si>
  <si>
    <t>湘ICP备2026018847号</t>
  </si>
  <si>
    <t>龙禹霖</t>
  </si>
  <si>
    <t>LinnZ的小窝</t>
  </si>
  <si>
    <t>湘ICP备2026018847号-1X</t>
  </si>
  <si>
    <t>湘ICP备2026019236号</t>
  </si>
  <si>
    <t>刘小波</t>
  </si>
  <si>
    <t>41度书立方</t>
  </si>
  <si>
    <t>湘ICP备2026019236号-1X</t>
  </si>
  <si>
    <t>湘ICP备2026018307号</t>
  </si>
  <si>
    <t>唐帅</t>
  </si>
  <si>
    <t>智能YC菜单</t>
  </si>
  <si>
    <t>湘ICP备2026018307号-1X</t>
  </si>
  <si>
    <t>湘ICP备2026019396号</t>
  </si>
  <si>
    <t>晏梦洁</t>
  </si>
  <si>
    <t>YMJ的电池相册</t>
  </si>
  <si>
    <t>湘ICP备2026019396号-1X</t>
  </si>
  <si>
    <t>湘ICP备2026019545号</t>
  </si>
  <si>
    <t>梁承伟</t>
  </si>
  <si>
    <t>橘记JUJI</t>
  </si>
  <si>
    <t>湘ICP备2026019545号-1X</t>
  </si>
  <si>
    <t>湘ICP备2026018393号</t>
  </si>
  <si>
    <t>湖南具能租信息科技有限公司</t>
  </si>
  <si>
    <t>具能租机电工具共享平台</t>
  </si>
  <si>
    <t>湘ICP备2026018393号-1X</t>
  </si>
  <si>
    <t>湘ICP备2026019167号</t>
  </si>
  <si>
    <t>湖南千思智造家精品家居有限公司</t>
  </si>
  <si>
    <t>千思装饰城东</t>
  </si>
  <si>
    <t>湘ICP备2026019167号-1X</t>
  </si>
  <si>
    <t>湘ICP备2026019310号</t>
  </si>
  <si>
    <t>湖南美湘希供应链管理有限公司</t>
  </si>
  <si>
    <t>意塞希亚</t>
  </si>
  <si>
    <t>湘ICP备2026019310号-1X</t>
  </si>
  <si>
    <t>湘ICP备2026019288号</t>
  </si>
  <si>
    <t>童梦晨</t>
  </si>
  <si>
    <t>创谈侠</t>
  </si>
  <si>
    <t>湘ICP备2026019288号-1X</t>
  </si>
  <si>
    <t>湘ICP备2026018203号</t>
  </si>
  <si>
    <t>罗翔</t>
  </si>
  <si>
    <t>EVT-System</t>
  </si>
  <si>
    <t>湘ICP备2026018203号-1X</t>
  </si>
  <si>
    <t>湘ICP备2026019506号</t>
  </si>
  <si>
    <t>蒋正义</t>
  </si>
  <si>
    <t>办公记录</t>
  </si>
  <si>
    <t>湘ICP备2026019506号-1X</t>
  </si>
  <si>
    <t>湘ICP备2026018412号</t>
  </si>
  <si>
    <t>长沙县星沙小雅家美容馆（个体工商户）</t>
  </si>
  <si>
    <t>小雅美学管理</t>
  </si>
  <si>
    <t>湘ICP备2026018412号-1X</t>
  </si>
  <si>
    <t>湘ICP备2026018852号</t>
  </si>
  <si>
    <t>长沙县榔梨街道鹅小赞小吃店（个体工商户）</t>
  </si>
  <si>
    <t>鹅小赞卤鹅</t>
  </si>
  <si>
    <t>湘ICP备2026018852号-1X</t>
  </si>
  <si>
    <t>湘ICP备2026019332号</t>
  </si>
  <si>
    <t>长沙县泉塘街道初桃棋牌馆（个体工商户）</t>
  </si>
  <si>
    <t>初桃</t>
  </si>
  <si>
    <t>湘ICP备2026019332号-1X</t>
  </si>
  <si>
    <t>湘ICP备2026018993号</t>
  </si>
  <si>
    <t>长沙县湘龙和悦城乐町说服装店（个体工商户）</t>
  </si>
  <si>
    <t>乐町说和悦城1</t>
  </si>
  <si>
    <t>湘ICP备2026018993号-1X</t>
  </si>
  <si>
    <t>湘ICP备2026019090号</t>
  </si>
  <si>
    <t>长沙县湘龙街道和馨洗衣店</t>
  </si>
  <si>
    <t>和馨洗衣</t>
  </si>
  <si>
    <t>湘ICP备2026019090号-1X</t>
  </si>
  <si>
    <t>湘ICP备2026019598号</t>
  </si>
  <si>
    <t>长沙合红餐饮管理有限公司</t>
  </si>
  <si>
    <t>顶立科技餐厅</t>
  </si>
  <si>
    <t>湘ICP备2026019598号-1X</t>
  </si>
  <si>
    <t>湘ICP备2026019741号</t>
  </si>
  <si>
    <t>长沙市彦之笙贸易有限公司</t>
  </si>
  <si>
    <t>彦笙甄选</t>
  </si>
  <si>
    <t>湘ICP备2026019741号-1X</t>
  </si>
  <si>
    <t>湘ICP备2026019833号</t>
  </si>
  <si>
    <t>长沙市鑫榔生物科技有限公司</t>
  </si>
  <si>
    <t>毛大帅槟榔商城</t>
  </si>
  <si>
    <t>湘ICP备2026019833号-1X</t>
  </si>
  <si>
    <t>湘ICP备2026018205号</t>
  </si>
  <si>
    <t>长沙星泳恒体育科技有限公司</t>
  </si>
  <si>
    <t>星沙全民健身中心</t>
  </si>
  <si>
    <t>湘ICP备2026018205号-1X</t>
  </si>
  <si>
    <t>CMUZI</t>
  </si>
  <si>
    <t>湘ICP备2026018429号-1X</t>
  </si>
  <si>
    <t>湘ICP备2026019064号</t>
  </si>
  <si>
    <t>长沙涵润智能科技有限公司</t>
  </si>
  <si>
    <t>涵润智能科技</t>
  </si>
  <si>
    <t>湘ICP备2026019064号-1X</t>
  </si>
  <si>
    <t>湘ICP备2026018822号</t>
  </si>
  <si>
    <t>长沙辰阳数字科技有限公司</t>
  </si>
  <si>
    <t>辰阳小康</t>
  </si>
  <si>
    <t>湘ICP备2026018822号-1X</t>
  </si>
  <si>
    <t>湘ICP备2026018613号</t>
  </si>
  <si>
    <t>陈田超</t>
  </si>
  <si>
    <t>锦易工具99</t>
  </si>
  <si>
    <t>湘ICP备2026018613号-1X</t>
  </si>
  <si>
    <t>湘ICP备2026019270号</t>
  </si>
  <si>
    <t>何畅</t>
  </si>
  <si>
    <t>小六壬学习工具</t>
  </si>
  <si>
    <t>湘ICP备2026019270号-1X</t>
  </si>
  <si>
    <t>湘ICP备2026019330号</t>
  </si>
  <si>
    <t>浏阳市科惠种养专业合作社</t>
  </si>
  <si>
    <t>毛双泉清水小龙虾</t>
  </si>
  <si>
    <t>湘ICP备2026019330号-1X</t>
  </si>
  <si>
    <t>湘ICP备2026019342号</t>
  </si>
  <si>
    <t>浏阳市纯源综合管理服务有限公司</t>
  </si>
  <si>
    <t>鹤源农庄</t>
  </si>
  <si>
    <t>湘ICP备2026019342号-1X</t>
  </si>
  <si>
    <t>湘ICP备2026018331号</t>
  </si>
  <si>
    <t>浏阳市集里媛媛纯手工坊</t>
  </si>
  <si>
    <t>小媛子私房烘焙</t>
  </si>
  <si>
    <t>湘ICP备2026018331号-1X</t>
  </si>
  <si>
    <t>湘ICP备2026019511号</t>
  </si>
  <si>
    <t>湖南浏礼品牌运营管理有限公司</t>
  </si>
  <si>
    <t>浏礼</t>
  </si>
  <si>
    <t>湘ICP备2026019511号-1X</t>
  </si>
  <si>
    <t>湘ICP备2026018464号</t>
  </si>
  <si>
    <t>肖超群</t>
  </si>
  <si>
    <t>买菜小清单</t>
  </si>
  <si>
    <t>湘ICP备2026018464号-1X</t>
  </si>
  <si>
    <t>湘ICP备2026018376号</t>
  </si>
  <si>
    <t>长沙蔚泓体育服务有限公司</t>
  </si>
  <si>
    <t>蔚泓体育通程国际馆</t>
  </si>
  <si>
    <t>湘ICP备2026018376号-1X</t>
  </si>
  <si>
    <t>湘ICP备2026019246号</t>
  </si>
  <si>
    <t>黄明款</t>
  </si>
  <si>
    <t>智慧灌溉花盆</t>
  </si>
  <si>
    <t>湘ICP备2026019246号-1X</t>
  </si>
  <si>
    <t>湘ICP备2026019876号</t>
  </si>
  <si>
    <t>刘泓瑜</t>
  </si>
  <si>
    <t>穗子的家庭厨房</t>
  </si>
  <si>
    <t>湘ICP备2026019876号-1X</t>
  </si>
  <si>
    <t>湘ICP备2026019412号</t>
  </si>
  <si>
    <t>刘闻天</t>
  </si>
  <si>
    <t>星期七漂流</t>
  </si>
  <si>
    <t>湘ICP备2026019412号-1X</t>
  </si>
  <si>
    <t>湘ICP备2026018378号</t>
  </si>
  <si>
    <t>周峥嵘</t>
  </si>
  <si>
    <t>打勾助手</t>
  </si>
  <si>
    <t>湘ICP备2026018378号-1X</t>
  </si>
  <si>
    <t>湘ICP备2026019104号</t>
  </si>
  <si>
    <t>宁乡亦歌云创商务信息商行（个体工商户）</t>
  </si>
  <si>
    <t>亦歌智慧社区</t>
  </si>
  <si>
    <t>湘ICP备2026019104号-1X</t>
  </si>
  <si>
    <t>湘ICP备2026019878号</t>
  </si>
  <si>
    <t>宁乡小尚食品店（个体工商户）</t>
  </si>
  <si>
    <t>宁湘四喜美食</t>
  </si>
  <si>
    <t>湘ICP备2026019878号-1X</t>
  </si>
  <si>
    <t>湘ICP备2026019030号</t>
  </si>
  <si>
    <t>宁乡小飞象游艺娱乐经营部（个体工商户）</t>
  </si>
  <si>
    <t>小飞象游艺娱乐</t>
  </si>
  <si>
    <t>湘ICP备2026019030号-1X</t>
  </si>
  <si>
    <t>湘ICP备2026019326号</t>
  </si>
  <si>
    <t>宁乡市电技鱼乐游艺厅（个人独资）</t>
  </si>
  <si>
    <t>电技鱼乐游艺</t>
  </si>
  <si>
    <t>湘ICP备2026019326号-1X</t>
  </si>
  <si>
    <t>湘ICP备2026018577号</t>
  </si>
  <si>
    <t>宁乡洗耳聆听养生馆（个体工商户）</t>
  </si>
  <si>
    <t>洗耳聆听养生馆</t>
  </si>
  <si>
    <t>湘ICP备2026018577号-1X</t>
  </si>
  <si>
    <t>湘ICP备2026018911号</t>
  </si>
  <si>
    <t>宁乡瑞美口腔有限公司</t>
  </si>
  <si>
    <t>宁乡瑞美口腔预约平台</t>
  </si>
  <si>
    <t>湘ICP备2026018911号-1X</t>
  </si>
  <si>
    <t>湘ICP备2026018878号</t>
  </si>
  <si>
    <t>宁乡芳予你鲜花店（个体工商户）</t>
  </si>
  <si>
    <t>宁乡芳予你鲜花店</t>
  </si>
  <si>
    <t>湘ICP备2026018878号-1X</t>
  </si>
  <si>
    <t>湘ICP备2026019670号</t>
  </si>
  <si>
    <t>宁乡茉丽融合餐饮店（个体工商户）</t>
  </si>
  <si>
    <t>茉丽融合餐饮店</t>
  </si>
  <si>
    <t>湘ICP备2026019670号-1X</t>
  </si>
  <si>
    <t>湘ICP备2026019355号</t>
  </si>
  <si>
    <t>宁乡鑫美阁美容馆</t>
  </si>
  <si>
    <t>精鑫美妍</t>
  </si>
  <si>
    <t>湘ICP备2026019355号-1X</t>
  </si>
  <si>
    <t>湘ICP备2026019571号</t>
  </si>
  <si>
    <t>宁乡铁佬壳食品店（个体工商户）</t>
  </si>
  <si>
    <t>铁佬壳鲜食</t>
  </si>
  <si>
    <t>湘ICP备2026019571号-1X</t>
  </si>
  <si>
    <t>湘ICP备2026018402号</t>
  </si>
  <si>
    <t>梅浩成</t>
  </si>
  <si>
    <t>AI信息小帮手</t>
  </si>
  <si>
    <t>湘ICP备2026018402号-1X</t>
  </si>
  <si>
    <t>湘ICP备2026019897号</t>
  </si>
  <si>
    <t>湖南湘江新区捏桑冰商贸商行（个体工商户）</t>
  </si>
  <si>
    <t>字词句段小助手</t>
  </si>
  <si>
    <t>湘ICP备2026019897号-1X</t>
  </si>
  <si>
    <t>安住家修缮</t>
  </si>
  <si>
    <t>湘ICP备2026018705号-1X</t>
  </si>
  <si>
    <t>湘ICP备2026019507号</t>
  </si>
  <si>
    <t>湖南禧宴餐饮管理有限公司</t>
  </si>
  <si>
    <t>宁乡禧宴大酒店</t>
  </si>
  <si>
    <t>湘ICP备2026019507号-1X</t>
  </si>
  <si>
    <t>湘ICP备2026019614号</t>
  </si>
  <si>
    <t>湖南邻奢家居有限公司</t>
  </si>
  <si>
    <t>邻奢 高端整体木作</t>
  </si>
  <si>
    <t>湘ICP备2026019614号-1X</t>
  </si>
  <si>
    <t>湘ICP备2026019301号</t>
  </si>
  <si>
    <t>邓金禾</t>
  </si>
  <si>
    <t>植物遇记</t>
  </si>
  <si>
    <t>湘ICP备2026019301号-1X</t>
  </si>
  <si>
    <t>湘ICP备2026019003号</t>
  </si>
  <si>
    <t>阎俊雄</t>
  </si>
  <si>
    <t>题小卷</t>
  </si>
  <si>
    <t>湘ICP备2026019003号-1X</t>
  </si>
  <si>
    <t>湘ICP备2026019071号</t>
  </si>
  <si>
    <t>陈剑锋</t>
  </si>
  <si>
    <t>云帮记</t>
  </si>
  <si>
    <t>湘ICP备2026019071号-1X</t>
  </si>
  <si>
    <t>湘ICP备2026018682号-2X</t>
  </si>
  <si>
    <t>湘ICP备2026018727号</t>
  </si>
  <si>
    <t>余家荣</t>
  </si>
  <si>
    <t>spark-tec</t>
  </si>
  <si>
    <t>湘ICP备2026018727号-1X</t>
  </si>
  <si>
    <t>湘ICP备2026019049号</t>
  </si>
  <si>
    <t>吴波</t>
  </si>
  <si>
    <t>伊甸园蜜语</t>
  </si>
  <si>
    <t>湘ICP备2026019049号-1X</t>
  </si>
  <si>
    <t>湘ICP备2026018511号</t>
  </si>
  <si>
    <t>株洲市荷塘区筱楠百果园水果店</t>
  </si>
  <si>
    <t>楠楠水果园</t>
  </si>
  <si>
    <t>湘ICP备2026018511号-1X</t>
  </si>
  <si>
    <t>湘ICP备2026018779号</t>
  </si>
  <si>
    <t>株洲艾唯文化传媒有限公司</t>
  </si>
  <si>
    <t>艾唯舞蹈</t>
  </si>
  <si>
    <t>湘ICP备2026018779号-1X</t>
  </si>
  <si>
    <t>湘ICP备2026019810号</t>
  </si>
  <si>
    <t>株洲鲜禾臻品食品有限责任公司</t>
  </si>
  <si>
    <t>鲜禾臻品</t>
  </si>
  <si>
    <t>湘ICP备2026019810号-1X</t>
  </si>
  <si>
    <t>湘ICP备2026018638号</t>
  </si>
  <si>
    <t>邱宇</t>
  </si>
  <si>
    <t>小雨教案助手</t>
  </si>
  <si>
    <t>湘ICP备2026018638号-1X</t>
  </si>
  <si>
    <t>湘ICP备2026019333号</t>
  </si>
  <si>
    <t>株洲中房投资发展有限责任公司电脑大市场</t>
  </si>
  <si>
    <t>中房电脑城</t>
  </si>
  <si>
    <t>湘ICP备2026019333号-1X</t>
  </si>
  <si>
    <t>湘ICP备2026019572号</t>
  </si>
  <si>
    <t>株洲市芦淞区大慕熙服装店（个体工商户）</t>
  </si>
  <si>
    <t>大慕熙服饰</t>
  </si>
  <si>
    <t>湘ICP备2026019572号-1X</t>
  </si>
  <si>
    <t>湘ICP备2026018663号</t>
  </si>
  <si>
    <t>株洲市芦淞区汇推文化传媒工作室（个体工商户）</t>
  </si>
  <si>
    <t>点账精灵</t>
  </si>
  <si>
    <t>湘ICP备2026018663号-1X</t>
  </si>
  <si>
    <t>湘ICP备2026019081号</t>
  </si>
  <si>
    <t>株洲市芦淞区红雀智慧共享棋牌室（个体工商户）</t>
  </si>
  <si>
    <t>红雀休闲</t>
  </si>
  <si>
    <t>湘ICP备2026019081号-1X</t>
  </si>
  <si>
    <t>湘ICP备2026019306号</t>
  </si>
  <si>
    <t>结果评分工具</t>
  </si>
  <si>
    <t>湘ICP备2026019306号-1X</t>
  </si>
  <si>
    <t>湘ICP备2026019556号</t>
  </si>
  <si>
    <t>王长龙</t>
  </si>
  <si>
    <t>随机点</t>
  </si>
  <si>
    <t>湘ICP备2026019556号-1X</t>
  </si>
  <si>
    <t>湘ICP备2026019112号</t>
  </si>
  <si>
    <t>蒋牛中</t>
  </si>
  <si>
    <t>亲爱的宝宝专属小菜单</t>
  </si>
  <si>
    <t>湘ICP备2026019112号-1X</t>
  </si>
  <si>
    <t>湘ICP备2026019180号</t>
  </si>
  <si>
    <t>佘锦珑</t>
  </si>
  <si>
    <t>小鹿请点单</t>
  </si>
  <si>
    <t>湘ICP备2026019180号-1X</t>
  </si>
  <si>
    <t>湘ICP备2026019360号</t>
  </si>
  <si>
    <t>吴子豪</t>
  </si>
  <si>
    <t>玉米王的菜单</t>
  </si>
  <si>
    <t>湘ICP备2026019360号-1X</t>
  </si>
  <si>
    <t>湘ICP备2026018398号</t>
  </si>
  <si>
    <t>朱英劼</t>
  </si>
  <si>
    <t>蓝截浪费</t>
  </si>
  <si>
    <t>湘ICP备2026018398号-1X</t>
  </si>
  <si>
    <t>湘ICP备2026019597号</t>
  </si>
  <si>
    <t>株洲市天元区壹公里生活服务中心（个体工商户）</t>
  </si>
  <si>
    <t>壹公里洗衣生活馆</t>
  </si>
  <si>
    <t>湘ICP备2026019597号-1X</t>
  </si>
  <si>
    <t>湘ICP备2026019744号</t>
  </si>
  <si>
    <t>株洲市天元区柴基姐妹宠物店（个体工商户）</t>
  </si>
  <si>
    <t>柴基姐妹宠物食堂</t>
  </si>
  <si>
    <t>湘ICP备2026019744号-1X</t>
  </si>
  <si>
    <t>湘ICP备2026018811号</t>
  </si>
  <si>
    <t>株洲市天元区逗号烘焙店（个体工商户）</t>
  </si>
  <si>
    <t>逗号烘焙店</t>
  </si>
  <si>
    <t>湘ICP备2026018811号-1X</t>
  </si>
  <si>
    <t>湘ICP备2026019560号</t>
  </si>
  <si>
    <t>株洲市星衢贸易有限公司</t>
  </si>
  <si>
    <t>星衢休闲男装</t>
  </si>
  <si>
    <t>湘ICP备2026019560号-1X</t>
  </si>
  <si>
    <t>湘ICP备2026019264号</t>
  </si>
  <si>
    <t>株洲市羽辰体育发展有限责任公司</t>
  </si>
  <si>
    <t>株洲市羽辰体育</t>
  </si>
  <si>
    <t>湘ICP备2026019264号-1X</t>
  </si>
  <si>
    <t>湘ICP备2026019369号</t>
  </si>
  <si>
    <t>株洲麦芽可品牌管理有限公司</t>
  </si>
  <si>
    <t>麦芽可童装官方商城</t>
  </si>
  <si>
    <t>湘ICP备2026019369号-1X</t>
  </si>
  <si>
    <t>湘ICP备2026019561号</t>
  </si>
  <si>
    <t>湖南力达远航体育文化发展有限公司</t>
  </si>
  <si>
    <t>力达远航</t>
  </si>
  <si>
    <t>湘ICP备2026019561号-1X</t>
  </si>
  <si>
    <t>湘ICP备2026019321号</t>
  </si>
  <si>
    <t>湖南络乐康丝瓜络制品农业有限公司</t>
  </si>
  <si>
    <t>络乐康天然丝瓜络</t>
  </si>
  <si>
    <t>湘ICP备2026019321号-1X</t>
  </si>
  <si>
    <t>湘ICP备2026019299号</t>
  </si>
  <si>
    <t>肖雄文</t>
  </si>
  <si>
    <t>猫子妈妈的厨房</t>
  </si>
  <si>
    <t>湘ICP备2026019299号-1X</t>
  </si>
  <si>
    <t>湘ICP备2026019860号</t>
  </si>
  <si>
    <t>株洲市渌口区安正兴百货店（个体工商户）</t>
  </si>
  <si>
    <t>安正兴百货</t>
  </si>
  <si>
    <t>湘ICP备2026019860号-1X</t>
  </si>
  <si>
    <t>湘ICP备2026018187号</t>
  </si>
  <si>
    <t>胡芳</t>
  </si>
  <si>
    <t>胡芳的资料</t>
  </si>
  <si>
    <t>湘ICP备2026018187号-1X</t>
  </si>
  <si>
    <t>湘ICP备2026019154号</t>
  </si>
  <si>
    <t>刘宗乐</t>
  </si>
  <si>
    <t>乐攸特产</t>
  </si>
  <si>
    <t>湘ICP备2026019154号-1X</t>
  </si>
  <si>
    <t>湘ICP备2026018954号</t>
  </si>
  <si>
    <t>吴志</t>
  </si>
  <si>
    <t>鉴宝助手</t>
  </si>
  <si>
    <t>湘ICP备2026018954号-1X</t>
  </si>
  <si>
    <t>湘ICP备2026018781号</t>
  </si>
  <si>
    <t>攸县仙人石农业开发有限责任公司</t>
  </si>
  <si>
    <t>仙石果园</t>
  </si>
  <si>
    <t>湘ICP备2026018781号-1X</t>
  </si>
  <si>
    <t>湘ICP备2026018601号</t>
  </si>
  <si>
    <t>朱雨欣</t>
  </si>
  <si>
    <t>刷刷刷题目</t>
  </si>
  <si>
    <t>湘ICP备2026018601号-1X</t>
  </si>
  <si>
    <t>湘ICP备2026019641号</t>
  </si>
  <si>
    <t>炎陵县沪尚商贸店（个体工商户）</t>
  </si>
  <si>
    <t>沪尚校园服饰商城</t>
  </si>
  <si>
    <t>湘ICP备2026019641号-1X</t>
  </si>
  <si>
    <t>湘ICP备2026019423号</t>
  </si>
  <si>
    <t>茶陵县序香氛销售经营部（个体工商户）</t>
  </si>
  <si>
    <t>微笑的二大爷</t>
  </si>
  <si>
    <t>湘ICP备2026019423号-1X</t>
  </si>
  <si>
    <t>湘ICP备2026019358号</t>
  </si>
  <si>
    <t>茶陵县托瀚商行（个体工商户）</t>
  </si>
  <si>
    <t>叁禾酒茄</t>
  </si>
  <si>
    <t>湘ICP备2026019358号-1X</t>
  </si>
  <si>
    <t>湘ICP备2026019694号</t>
  </si>
  <si>
    <t>茶陵县星悦台球俱乐部（个体工商户）</t>
  </si>
  <si>
    <t>星悦24小时自助休闲室</t>
  </si>
  <si>
    <t>湘ICP备2026019694号-1X</t>
  </si>
  <si>
    <t>湘ICP备2026019609号</t>
  </si>
  <si>
    <t>黄志强</t>
  </si>
  <si>
    <t>极简工时账本</t>
  </si>
  <si>
    <t>湘ICP备2026019609号-1X</t>
  </si>
  <si>
    <t>湘ICP备2026019458号</t>
  </si>
  <si>
    <t>林辉洋</t>
  </si>
  <si>
    <t>戒槟榔打卡1</t>
  </si>
  <si>
    <t>湘ICP备2026019458号-1X</t>
  </si>
  <si>
    <t>湘ICP备2026019709号</t>
  </si>
  <si>
    <t>醴陵市120急救指挥中心</t>
  </si>
  <si>
    <t>醴陵120</t>
  </si>
  <si>
    <t>湘ICP备2026019709号-1X</t>
  </si>
  <si>
    <t>湘ICP备2026019786号</t>
  </si>
  <si>
    <t>醴陵市喵大厨融合料理店（个体工商户）</t>
  </si>
  <si>
    <t>喵大厨融合料理屋</t>
  </si>
  <si>
    <t>湘ICP备2026019786号-1X</t>
  </si>
  <si>
    <t>湘ICP备2026019033号</t>
  </si>
  <si>
    <t>醴陵市悦己蜜服装店（个体工商户）</t>
  </si>
  <si>
    <t>YJMe悦</t>
  </si>
  <si>
    <t>湘ICP备2026019033号-1X</t>
  </si>
  <si>
    <t>湘ICP备2026019395号</t>
  </si>
  <si>
    <t>醴陵市樱花小屋寿司店（个体工商户）</t>
  </si>
  <si>
    <t>樱花小屋寿司</t>
  </si>
  <si>
    <t>湘ICP备2026019395号-1X</t>
  </si>
  <si>
    <t>湘ICP备2026019632号</t>
  </si>
  <si>
    <t>醴陵市蝶儿私家定制甜点屋</t>
  </si>
  <si>
    <t>蝶儿家蛋糕</t>
  </si>
  <si>
    <t>湘ICP备2026019632号-1X</t>
  </si>
  <si>
    <t>湘ICP备2026019052号</t>
  </si>
  <si>
    <t>姚依波</t>
  </si>
  <si>
    <t>蓝天巡河</t>
  </si>
  <si>
    <t>湘ICP备2026019052号-1X</t>
  </si>
  <si>
    <t>湘ICP备2026019469号</t>
  </si>
  <si>
    <t>刘鑫</t>
  </si>
  <si>
    <t>锂解化学</t>
  </si>
  <si>
    <t>湘ICP备2026019469号-1X</t>
  </si>
  <si>
    <t>湘ICP备2026018840号</t>
  </si>
  <si>
    <t>湖南迈奇顺科技有限公司</t>
  </si>
  <si>
    <t>迈奇顺出行</t>
  </si>
  <si>
    <t>湘ICP备2026018840号-1X</t>
  </si>
  <si>
    <t>湘ICP备2026019367号</t>
  </si>
  <si>
    <t>湘潭市伊梵克布艺展架有限责任公司</t>
  </si>
  <si>
    <t>便民送水</t>
  </si>
  <si>
    <t>湘ICP备2026019367号-1X</t>
  </si>
  <si>
    <t>湘ICP备2026019353号</t>
  </si>
  <si>
    <t>湘潭市诺云创艺人工智能基础资源技术平台有限公司</t>
  </si>
  <si>
    <t>诺云创艺科技传媒公司</t>
  </si>
  <si>
    <t>湘ICP备2026019353号-1X</t>
  </si>
  <si>
    <t>湘ICP备2026019552号</t>
  </si>
  <si>
    <t>湘潭市雨湖区乐町说潮袜店</t>
  </si>
  <si>
    <t>乐町说湘潭店1</t>
  </si>
  <si>
    <t>湘ICP备2026019552号-1X</t>
  </si>
  <si>
    <t>湘ICP备2026018770号</t>
  </si>
  <si>
    <t>湘潭市雨湖区人格信息咨询馆（个体工商户）</t>
  </si>
  <si>
    <t>数字性格馆</t>
  </si>
  <si>
    <t>湘ICP备2026018770号-1X</t>
  </si>
  <si>
    <t>湘ICP备2026018324号</t>
  </si>
  <si>
    <t>湘潭市雨湖区喜乐沙邦文化体育俱乐部（个体工商户）</t>
  </si>
  <si>
    <t>飞渔潜水馆</t>
  </si>
  <si>
    <t>湘ICP备2026018324号-1X</t>
  </si>
  <si>
    <t>湘ICP备2026018824号</t>
  </si>
  <si>
    <t>湘潭江南嘉华进出口有限公司</t>
  </si>
  <si>
    <t>江南嘉华</t>
  </si>
  <si>
    <t>湘ICP备2026018824号-1X</t>
  </si>
  <si>
    <t>湘ICP备2026019034号</t>
  </si>
  <si>
    <t>湘潭精润达生物技术有限公司</t>
  </si>
  <si>
    <t>精润达661商铺</t>
  </si>
  <si>
    <t>湘ICP备2026019034号-1X</t>
  </si>
  <si>
    <t>湘ICP备2026019302号</t>
  </si>
  <si>
    <t>王佳龙</t>
  </si>
  <si>
    <t>汇思AI聊天</t>
  </si>
  <si>
    <t>湘ICP备2026019302号-1X</t>
  </si>
  <si>
    <t>湘ICP备2026019450号</t>
  </si>
  <si>
    <t>王露</t>
  </si>
  <si>
    <t>岔路优选</t>
  </si>
  <si>
    <t>湘ICP备2026019450号-1X</t>
  </si>
  <si>
    <t>湘ICP备2026018963号</t>
  </si>
  <si>
    <t>胡扬科</t>
  </si>
  <si>
    <t>来这儿拍</t>
  </si>
  <si>
    <t>湘ICP备2026018963号-1X</t>
  </si>
  <si>
    <t>湘ICP备2026019072号</t>
  </si>
  <si>
    <t>阳雄乐</t>
  </si>
  <si>
    <t>乡音智译</t>
  </si>
  <si>
    <t>湘ICP备2026019072号-1X</t>
  </si>
  <si>
    <t>湘ICP备2026019767号</t>
  </si>
  <si>
    <t>黄贤齐</t>
  </si>
  <si>
    <t>小口袋守护君</t>
  </si>
  <si>
    <t>湘ICP备2026019767号-1X</t>
  </si>
  <si>
    <t>湘ICP备2026018377号</t>
  </si>
  <si>
    <t>廖鑫豪</t>
  </si>
  <si>
    <t>热算</t>
  </si>
  <si>
    <t>湘ICP备2026018377号-1X</t>
  </si>
  <si>
    <t>湘ICP备2026019589号</t>
  </si>
  <si>
    <t>张凌宇</t>
  </si>
  <si>
    <t>天国骰</t>
  </si>
  <si>
    <t>湘ICP备2026019589号-1X</t>
  </si>
  <si>
    <t>湘ICP备2026019585号</t>
  </si>
  <si>
    <t>湘潭市岳塘区中泥坊美容店</t>
  </si>
  <si>
    <t>兰萃问题肌定制</t>
  </si>
  <si>
    <t>湘ICP备2026019585号-1X</t>
  </si>
  <si>
    <t>湘ICP备2026019862号</t>
  </si>
  <si>
    <t>湘潭市岳塘区医疗保障局</t>
  </si>
  <si>
    <t>岳塘医保哨</t>
  </si>
  <si>
    <t>湘ICP备2026019862号-1X</t>
  </si>
  <si>
    <t>湘ICP备2026019032号</t>
  </si>
  <si>
    <t>湘潭市岳塘区潭喜牛大片土黄牛肉粉面馆（个体工商户）</t>
  </si>
  <si>
    <t>潭喜牛粉面馆</t>
  </si>
  <si>
    <t>湘ICP备2026019032号-1X</t>
  </si>
  <si>
    <t>湘ICP备2026019615号</t>
  </si>
  <si>
    <t>湘潭市岳塘区蓉姐茶饮铺（个体工商户）</t>
  </si>
  <si>
    <t>蓉姐茶饮铺</t>
  </si>
  <si>
    <t>湘ICP备2026019615号-1X</t>
  </si>
  <si>
    <t>湘ICP备2026019513号</t>
  </si>
  <si>
    <t>湘潭市岳塘区遇茄商行（个体工商户）</t>
  </si>
  <si>
    <t>遇茄</t>
  </si>
  <si>
    <t>湘ICP备2026019513号-1X</t>
  </si>
  <si>
    <t>湘ICP备2026019479号</t>
  </si>
  <si>
    <t>湘潭市煦禾家政服务有限公司</t>
  </si>
  <si>
    <t>煦禾家庭服务站</t>
  </si>
  <si>
    <t>湘ICP备2026019479号-1X</t>
  </si>
  <si>
    <t>湘ICP备2026019865号</t>
  </si>
  <si>
    <t>湘潭萃知己品牌运营管理有限公司</t>
  </si>
  <si>
    <t>萃知己品牌运营中心</t>
  </si>
  <si>
    <t>湘ICP备2026019865号-1X</t>
  </si>
  <si>
    <t>湘ICP备2026018201号</t>
  </si>
  <si>
    <t>谭芳芳</t>
  </si>
  <si>
    <t>突围之战</t>
  </si>
  <si>
    <t>湘ICP备2026018201号-1X</t>
  </si>
  <si>
    <t>湘ICP备2026019612号</t>
  </si>
  <si>
    <t>刘波</t>
  </si>
  <si>
    <t>有道者弈</t>
  </si>
  <si>
    <t>湘ICP备2026019612号-1X</t>
  </si>
  <si>
    <t>湘ICP备2026019190号</t>
  </si>
  <si>
    <t>李竹林</t>
  </si>
  <si>
    <t>病史采集单</t>
  </si>
  <si>
    <t>湘ICP备2026019190号-1X</t>
  </si>
  <si>
    <t>湘ICP备2026019317号</t>
  </si>
  <si>
    <t>湘潭县易俗河镇浦轩百货商行（个体工商户）</t>
  </si>
  <si>
    <t>浦轩互惠站</t>
  </si>
  <si>
    <t>湘ICP备2026019317号-1X</t>
  </si>
  <si>
    <t>湘ICP备2026019374号</t>
  </si>
  <si>
    <t>湘潭市古法榔子科技发展有限公司</t>
  </si>
  <si>
    <t>古法榔子客户订货端</t>
  </si>
  <si>
    <t>湘ICP备2026019374号-1X</t>
  </si>
  <si>
    <t>湘ICP备2026019045号</t>
  </si>
  <si>
    <t>王振</t>
  </si>
  <si>
    <t>秒收临时邮箱</t>
  </si>
  <si>
    <t>湘ICP备2026019045号-1X</t>
  </si>
  <si>
    <t>湘ICP备2026019986号</t>
  </si>
  <si>
    <t>周舒</t>
  </si>
  <si>
    <t>牌局计分管家</t>
  </si>
  <si>
    <t>湘ICP备2026019986号-1X</t>
  </si>
  <si>
    <t>湘ICP备2026018227号</t>
  </si>
  <si>
    <t>湖南啸旭企业管理有限公司</t>
  </si>
  <si>
    <t>啸旭投标信息助手</t>
  </si>
  <si>
    <t>湘ICP备2026018227号-1X</t>
  </si>
  <si>
    <t>湘ICP备2026018468号</t>
  </si>
  <si>
    <t>湖南菁禾供应链管理有限公司</t>
  </si>
  <si>
    <t>菁禾供应链</t>
  </si>
  <si>
    <t>湘ICP备2026018468号-1X</t>
  </si>
  <si>
    <t>湘ICP备2026019568号</t>
  </si>
  <si>
    <t>湘乡市昆仑桥青花服装店</t>
  </si>
  <si>
    <t>青花女装</t>
  </si>
  <si>
    <t>湘ICP备2026019568号-1X</t>
  </si>
  <si>
    <t>湘ICP备2026019414号</t>
  </si>
  <si>
    <t>湘乡市望春门虾仁电竞工作室（个体工商户）</t>
  </si>
  <si>
    <t>虾仁电竞001</t>
  </si>
  <si>
    <t>湘ICP备2026019414号-1X</t>
  </si>
  <si>
    <t>湘ICP备2026018978号</t>
  </si>
  <si>
    <t>湘乡市经开区潭平百货商行（个体工商户）</t>
  </si>
  <si>
    <t>娜娜的百货商行</t>
  </si>
  <si>
    <t>湘ICP备2026018978号-1X</t>
  </si>
  <si>
    <t>湘ICP备2026018695号</t>
  </si>
  <si>
    <t>韶山市天睿酒店用品商行</t>
  </si>
  <si>
    <t>天天酒店厨具用品</t>
  </si>
  <si>
    <t>湘ICP备2026018695号-1X</t>
  </si>
  <si>
    <t>湘ICP备2026018315号</t>
  </si>
  <si>
    <t>湖南农湘惠供应链管理有限公司</t>
  </si>
  <si>
    <t>农湘惠</t>
  </si>
  <si>
    <t>湘ICP备2026018315号-1X</t>
  </si>
  <si>
    <t>湘ICP备2026018771号</t>
  </si>
  <si>
    <t>刘科亮</t>
  </si>
  <si>
    <t>MBTI测试工具助手</t>
  </si>
  <si>
    <t>湘ICP备2026018771号-1X</t>
  </si>
  <si>
    <t>湘ICP备2026019188号</t>
  </si>
  <si>
    <t>奉雨诗</t>
  </si>
  <si>
    <t>化了么</t>
  </si>
  <si>
    <t>湘ICP备2026019188号-1X</t>
  </si>
  <si>
    <t>湘ICP备2026019239号</t>
  </si>
  <si>
    <t>姜颖珣</t>
  </si>
  <si>
    <t>MOPING</t>
  </si>
  <si>
    <t>湘ICP备2026019239号-1X</t>
  </si>
  <si>
    <t>湘ICP备2026018857号</t>
  </si>
  <si>
    <t>林天泉</t>
  </si>
  <si>
    <t>船山知行录</t>
  </si>
  <si>
    <t>湘ICP备2026018857号-1X</t>
  </si>
  <si>
    <t>湘ICP备2026019879号</t>
  </si>
  <si>
    <t>衡阳市万星璀璨文化发展有限公司</t>
  </si>
  <si>
    <t>衡阳市璀璨盛年老年俱乐部</t>
  </si>
  <si>
    <t>湘ICP备2026019879号-1X</t>
  </si>
  <si>
    <t>湘ICP备2026018422号</t>
  </si>
  <si>
    <t>衡阳市珠晖区麻上开心娱乐馆（个体工商户）</t>
  </si>
  <si>
    <t>麻尚开心</t>
  </si>
  <si>
    <t>湘ICP备2026018422号-1X</t>
  </si>
  <si>
    <t>湘ICP备2026019257号</t>
  </si>
  <si>
    <t>龚乐</t>
  </si>
  <si>
    <t>可寻-课程作业</t>
  </si>
  <si>
    <t>湘ICP备2026019257号-1X</t>
  </si>
  <si>
    <t>湘ICP备2026019320号</t>
  </si>
  <si>
    <t>符萍</t>
  </si>
  <si>
    <t>我的通用助手</t>
  </si>
  <si>
    <t>湘ICP备2026019320号-1X</t>
  </si>
  <si>
    <t>湘ICP备2026019233号</t>
  </si>
  <si>
    <t>衡阳市雁峰区咖领电子商务经营部（个体工商户）</t>
  </si>
  <si>
    <t>咖领网络</t>
  </si>
  <si>
    <t>湘ICP备2026019233号-1X</t>
  </si>
  <si>
    <t>湘ICP备2026018820号</t>
  </si>
  <si>
    <t>衡阳金果物流有限公司</t>
  </si>
  <si>
    <t>金果物流</t>
  </si>
  <si>
    <t>湘ICP备2026018820号-1X</t>
  </si>
  <si>
    <t>湘ICP备2026018666号</t>
  </si>
  <si>
    <t>凌诚</t>
  </si>
  <si>
    <t>豆图宝</t>
  </si>
  <si>
    <t>湘ICP备2026018666号-1X</t>
  </si>
  <si>
    <t>湘ICP备2026018585号</t>
  </si>
  <si>
    <t>熊天宇</t>
  </si>
  <si>
    <t>术前访视系统</t>
  </si>
  <si>
    <t>湘ICP备2026018585号-1X</t>
  </si>
  <si>
    <t>湘ICP备2026019455号</t>
  </si>
  <si>
    <t>衡阳市石鼓区优鲜商贸经营部（个体工商户）</t>
  </si>
  <si>
    <t>优鲜果线上店</t>
  </si>
  <si>
    <t>湘ICP备2026019455号-1X</t>
  </si>
  <si>
    <t>湘ICP备2026019132号</t>
  </si>
  <si>
    <t>衡阳市石鼓区晟企商务代理服务店（个体工商户）</t>
  </si>
  <si>
    <t>晟企商务代理服务</t>
  </si>
  <si>
    <t>湘ICP备2026019132号-1X</t>
  </si>
  <si>
    <t>湘ICP备2026019323号</t>
  </si>
  <si>
    <t>衡阳市石鼓区梦高科技场</t>
  </si>
  <si>
    <t>饭点儿信息</t>
  </si>
  <si>
    <t>湘ICP备2026019323号-1X</t>
  </si>
  <si>
    <t>湘ICP备2026018364号</t>
  </si>
  <si>
    <t>衡阳湘煌电子商务有限责任公司</t>
  </si>
  <si>
    <t>湘煌折扣商城</t>
  </si>
  <si>
    <t>湘ICP备2026018364号-1X</t>
  </si>
  <si>
    <t>湘ICP备2026018742号</t>
  </si>
  <si>
    <t>吴悦</t>
  </si>
  <si>
    <t>碰一碰碳来了</t>
  </si>
  <si>
    <t>湘ICP备2026018742号-1X</t>
  </si>
  <si>
    <t>湘ICP备2026019120号</t>
  </si>
  <si>
    <t>李欢</t>
  </si>
  <si>
    <t>打牌计分器I记账</t>
  </si>
  <si>
    <t>湘ICP备2026019120号-1X</t>
  </si>
  <si>
    <t>湘ICP备2026019449号</t>
  </si>
  <si>
    <t>林先颖</t>
  </si>
  <si>
    <t>觅人格</t>
  </si>
  <si>
    <t>湘ICP备2026019449号-1X</t>
  </si>
  <si>
    <t>湘ICP备2026018815号</t>
  </si>
  <si>
    <t>衡阳头娱商贸有限公司</t>
  </si>
  <si>
    <t>衡阳头娱俱乐部</t>
  </si>
  <si>
    <t>湘ICP备2026018815号-1X</t>
  </si>
  <si>
    <t>湘ICP备2026019339号</t>
  </si>
  <si>
    <t>衡阳市蒸湘区嘴嘴香盖码饭店（个体工商户）</t>
  </si>
  <si>
    <t>嘴嘴香盖码饭店</t>
  </si>
  <si>
    <t>湘ICP备2026019339号-1X</t>
  </si>
  <si>
    <t>湘ICP备2026019387号</t>
  </si>
  <si>
    <t>衡阳市蒸湘区来也棋牌室（个体工商户）</t>
  </si>
  <si>
    <t>来也棋牌</t>
  </si>
  <si>
    <t>湘ICP备2026019387号-1X</t>
  </si>
  <si>
    <t>湘ICP备2026018917号</t>
  </si>
  <si>
    <t>衡阳市蒸湘区民办教育协会</t>
  </si>
  <si>
    <t>蒸湘区民办教育协会</t>
  </si>
  <si>
    <t>湘ICP备2026018917号-1X</t>
  </si>
  <si>
    <t>湘ICP备2026019080号</t>
  </si>
  <si>
    <t>衡阳市蒸湘区滋己野串烧烤酒馆（个体工商户）</t>
  </si>
  <si>
    <t>野串烧烤供应链</t>
  </si>
  <si>
    <t>湘ICP备2026019080号-1X</t>
  </si>
  <si>
    <t>湘ICP备2026019768号</t>
  </si>
  <si>
    <t>衡阳市蒸湘区筋骨道养生美容店</t>
  </si>
  <si>
    <t>筋骨道休闲娱乐</t>
  </si>
  <si>
    <t>湘ICP备2026019768号-1X</t>
  </si>
  <si>
    <t>湘ICP备2026018758号</t>
  </si>
  <si>
    <t>衡阳市蒸湘区观照茶饮馆（个体工商户）</t>
  </si>
  <si>
    <t>观照茶饮馆</t>
  </si>
  <si>
    <t>湘ICP备2026018758号-1X</t>
  </si>
  <si>
    <t>湘ICP备2026019218号</t>
  </si>
  <si>
    <t>衡阳市蒸湘区野咖烘焙店（个体工商户）</t>
  </si>
  <si>
    <t>野咖啡 Yeah Coffee</t>
  </si>
  <si>
    <t>湘ICP备2026019218号-1X</t>
  </si>
  <si>
    <t>湘ICP备2026019435号</t>
  </si>
  <si>
    <t>衡阳市高新技术产业开发区觅幸烘焙店（个体工商户）</t>
  </si>
  <si>
    <t>觅 幸cake</t>
  </si>
  <si>
    <t>湘ICP备2026019435号-1X</t>
  </si>
  <si>
    <t>湘ICP备2026019531号</t>
  </si>
  <si>
    <t>衡阳融歌文化传播有限公司</t>
  </si>
  <si>
    <t>融歌音乐</t>
  </si>
  <si>
    <t>湘ICP备2026019531号-1X</t>
  </si>
  <si>
    <t>湘ICP备2026018565号</t>
  </si>
  <si>
    <t>袁蜜</t>
  </si>
  <si>
    <t>小袁的工具箱</t>
  </si>
  <si>
    <t>湘ICP备2026018565号-1X</t>
  </si>
  <si>
    <t>湘ICP备2026019377号</t>
  </si>
  <si>
    <t>陈湘勇</t>
  </si>
  <si>
    <t>小众睿评</t>
  </si>
  <si>
    <t>湘ICP备2026019377号-1X</t>
  </si>
  <si>
    <t>湘ICP备2026018460号</t>
  </si>
  <si>
    <t>毛元敏</t>
  </si>
  <si>
    <t>岩伴BELAY</t>
  </si>
  <si>
    <t>湘ICP备2026018460号-1X</t>
  </si>
  <si>
    <t>湘ICP备2026018813号</t>
  </si>
  <si>
    <t>衡阳市南岳区瑰玮商贸有限公司</t>
  </si>
  <si>
    <t>A瑰玮</t>
  </si>
  <si>
    <t>湘ICP备2026018813号-1X</t>
  </si>
  <si>
    <t>湘ICP备2026019169号</t>
  </si>
  <si>
    <t>衡阳市南岳区章锌商贸有限公司</t>
  </si>
  <si>
    <t>章锌</t>
  </si>
  <si>
    <t>湘ICP备2026019169号-1X</t>
  </si>
  <si>
    <t>湘ICP备2026018581号</t>
  </si>
  <si>
    <t>杨其凡</t>
  </si>
  <si>
    <t>子夜实战</t>
  </si>
  <si>
    <t>湘ICP备2026018581号-1X</t>
  </si>
  <si>
    <t>湘ICP备2026018926号</t>
  </si>
  <si>
    <t>王文迪</t>
  </si>
  <si>
    <t>速连 l wifi</t>
  </si>
  <si>
    <t>湘ICP备2026018926号-1X</t>
  </si>
  <si>
    <t>湘ICP备2026018282号</t>
  </si>
  <si>
    <t>蒋金志</t>
  </si>
  <si>
    <t>时光美好印记</t>
  </si>
  <si>
    <t>湘ICP备2026018282号-1X</t>
  </si>
  <si>
    <t>湘ICP备2026018825号</t>
  </si>
  <si>
    <t>衡阳县岘山镇恒达废旧物资店</t>
  </si>
  <si>
    <t>恒达回收仓</t>
  </si>
  <si>
    <t>湘ICP备2026018825号-1X</t>
  </si>
  <si>
    <t>湘ICP备2026018570号</t>
  </si>
  <si>
    <t>努力成为创1代</t>
  </si>
  <si>
    <t>湘ICP备2026018570号-1X</t>
  </si>
  <si>
    <t>湘ICP备2026018587号</t>
  </si>
  <si>
    <t>孙冠</t>
  </si>
  <si>
    <t>站点厕所</t>
  </si>
  <si>
    <t>湘ICP备2026018587号-1X</t>
  </si>
  <si>
    <t>湘ICP备2026018462号</t>
  </si>
  <si>
    <t>蒋文</t>
  </si>
  <si>
    <t>蒋文的日常</t>
  </si>
  <si>
    <t>湘ICP备2026018462号-1X</t>
  </si>
  <si>
    <t>湘ICP备2026019170号</t>
  </si>
  <si>
    <t>衡南县三塘镇叁木家男装女装集合店（个体工商户）</t>
  </si>
  <si>
    <t>叁木家男装女装集合店</t>
  </si>
  <si>
    <t>湘ICP备2026019170号-1X</t>
  </si>
  <si>
    <t>湘ICP备2026018769号</t>
  </si>
  <si>
    <t>刘星</t>
  </si>
  <si>
    <t>个人成绩可视化与分析</t>
  </si>
  <si>
    <t>湘ICP备2026018769号-1X</t>
  </si>
  <si>
    <t>湘ICP备2026019097号</t>
  </si>
  <si>
    <t>衡山卷心菜信息服务自习社（个体工商户）</t>
  </si>
  <si>
    <t>卷心菜自习社</t>
  </si>
  <si>
    <t>湘ICP备2026019097号-1X</t>
  </si>
  <si>
    <t>湘ICP备2026019153号</t>
  </si>
  <si>
    <t>衡山县巨锋体育有限公司</t>
  </si>
  <si>
    <t>巨锋羽毛球</t>
  </si>
  <si>
    <t>湘ICP备2026019153号-1X</t>
  </si>
  <si>
    <t>湘ICP备2026018736号</t>
  </si>
  <si>
    <t>吴龙鑫</t>
  </si>
  <si>
    <t>开知识点</t>
  </si>
  <si>
    <t>湘ICP备2026018736号-1X</t>
  </si>
  <si>
    <t>湘ICP备2026019328号</t>
  </si>
  <si>
    <t>董慧铭</t>
  </si>
  <si>
    <t>画影与AI</t>
  </si>
  <si>
    <t>湘ICP备2026019328号-1X</t>
  </si>
  <si>
    <t>湘ICP备2026018635号</t>
  </si>
  <si>
    <t>衡东雨斐形象设计有限公司</t>
  </si>
  <si>
    <t>雨斐美学</t>
  </si>
  <si>
    <t>湘ICP备2026018635号-1X</t>
  </si>
  <si>
    <t>湘ICP备2026019166号</t>
  </si>
  <si>
    <t>颜兰平</t>
  </si>
  <si>
    <t>宠屿Pet</t>
  </si>
  <si>
    <t>湘ICP备2026019166号-1X</t>
  </si>
  <si>
    <t>湘ICP备2026019485号</t>
  </si>
  <si>
    <t>匡蛟龙</t>
  </si>
  <si>
    <t>知识宠物岛</t>
  </si>
  <si>
    <t>湘ICP备2026019485号-1X</t>
  </si>
  <si>
    <t>湘ICP备2026018493号</t>
  </si>
  <si>
    <t>夏智浩</t>
  </si>
  <si>
    <t>简单私房菜谱</t>
  </si>
  <si>
    <t>湘ICP备2026018493号-1X</t>
  </si>
  <si>
    <t>湘ICP备2026018389号</t>
  </si>
  <si>
    <t>湖南有吉食品有限公司</t>
  </si>
  <si>
    <t>有吉忘忧生活+</t>
  </si>
  <si>
    <t>湘ICP备2026018389号-1X</t>
  </si>
  <si>
    <t>湘ICP备2026019772号</t>
  </si>
  <si>
    <t>王贞慧</t>
  </si>
  <si>
    <t>耘小犀</t>
  </si>
  <si>
    <t>湘ICP备2026019772号-1X</t>
  </si>
  <si>
    <t>湘ICP备2026018496号</t>
  </si>
  <si>
    <t>祁东县星城潮玩汇游乐馆（个体工商户）</t>
  </si>
  <si>
    <t>LOVE星城潮玩</t>
  </si>
  <si>
    <t>湘ICP备2026018496号-1X</t>
  </si>
  <si>
    <t>湘ICP备2026018261号</t>
  </si>
  <si>
    <t>罗嘉宏</t>
  </si>
  <si>
    <t>罗修的试验田</t>
  </si>
  <si>
    <t>湘ICP备2026018261号-1X</t>
  </si>
  <si>
    <t>湘ICP备2026019096号</t>
  </si>
  <si>
    <t>雷湘状</t>
  </si>
  <si>
    <t>乒乓球组队 场地 搭子</t>
  </si>
  <si>
    <t>湘ICP备2026019096号-1X</t>
  </si>
  <si>
    <t>湘ICP备2026018680号</t>
  </si>
  <si>
    <t>伍雅兰</t>
  </si>
  <si>
    <t>银河战士决战</t>
  </si>
  <si>
    <t>湘ICP备2026018680号-1X</t>
  </si>
  <si>
    <t>摸金决战</t>
  </si>
  <si>
    <t>湘ICP备2026018680号-2X</t>
  </si>
  <si>
    <t>湘ICP备2026019613号</t>
  </si>
  <si>
    <t>周佳维</t>
  </si>
  <si>
    <t>莞颦一笑食光小窝</t>
  </si>
  <si>
    <t>湘ICP备2026019613号-1X</t>
  </si>
  <si>
    <t>湘ICP备2026019269号</t>
  </si>
  <si>
    <t>徐熙胜</t>
  </si>
  <si>
    <t>智能共享冰箱监测</t>
  </si>
  <si>
    <t>湘ICP备2026019269号-1X</t>
  </si>
  <si>
    <t>湘ICP备2026019584号</t>
  </si>
  <si>
    <t>曾志武</t>
  </si>
  <si>
    <t>毛茸茸聊天小工具</t>
  </si>
  <si>
    <t>湘ICP备2026019584号-1X</t>
  </si>
  <si>
    <t>湘ICP备2026018669号</t>
  </si>
  <si>
    <t>梁乐</t>
  </si>
  <si>
    <t>小梁一计算器</t>
  </si>
  <si>
    <t>湘ICP备2026018669号-1X</t>
  </si>
  <si>
    <t>湘ICP备2026018797号</t>
  </si>
  <si>
    <t>湖南中顺佳航科技有限公司</t>
  </si>
  <si>
    <t>小乐畅行</t>
  </si>
  <si>
    <t>湘ICP备2026018797号-1X</t>
  </si>
  <si>
    <t>湘ICP备2026018702号</t>
  </si>
  <si>
    <t>耒阳市宗尚百货店（个体工商户）</t>
  </si>
  <si>
    <t>宗尚王子聚惠</t>
  </si>
  <si>
    <t>湘ICP备2026018702号-1X</t>
  </si>
  <si>
    <t>湘ICP备2026018370号</t>
  </si>
  <si>
    <t>阳广易</t>
  </si>
  <si>
    <t>雪隼控制台</t>
  </si>
  <si>
    <t>湘ICP备2026018370号-1X</t>
  </si>
  <si>
    <t>湘ICP备2026018375号</t>
  </si>
  <si>
    <t>雷佳欢</t>
  </si>
  <si>
    <t>农凌小助手</t>
  </si>
  <si>
    <t>湘ICP备2026018375号-1X</t>
  </si>
  <si>
    <t>湘ICP备2026019275号</t>
  </si>
  <si>
    <t>常宁市常胜网络信息科技有限公司</t>
  </si>
  <si>
    <t>寄益益</t>
  </si>
  <si>
    <t>湘ICP备2026019275号-1X</t>
  </si>
  <si>
    <t>湘ICP备2026018782号</t>
  </si>
  <si>
    <t>常宁市繁花糖婴童用品店（个体工商户）</t>
  </si>
  <si>
    <t>繁花糖童品</t>
  </si>
  <si>
    <t>湘ICP备2026018782号-1X</t>
  </si>
  <si>
    <t>湘ICP备2026019782号</t>
  </si>
  <si>
    <t>王英成</t>
  </si>
  <si>
    <t>suifengsaoma</t>
  </si>
  <si>
    <t>湘ICP备2026019782号-1X</t>
  </si>
  <si>
    <t>湘ICP备2026019622号</t>
  </si>
  <si>
    <t>胡涛</t>
  </si>
  <si>
    <t>A老胡袋子</t>
  </si>
  <si>
    <t>湘ICP备2026019622号-1X</t>
  </si>
  <si>
    <t>湘ICP备2026019158号</t>
  </si>
  <si>
    <t>陈书意</t>
  </si>
  <si>
    <t>本地凑局小工具</t>
  </si>
  <si>
    <t>湘ICP备2026019158号-1X</t>
  </si>
  <si>
    <t>湘ICP备2026019266号</t>
  </si>
  <si>
    <t>刘宾</t>
  </si>
  <si>
    <t>小宾爱学习</t>
  </si>
  <si>
    <t>湘ICP备2026019266号-1X</t>
  </si>
  <si>
    <t>湘ICP备2026019447号</t>
  </si>
  <si>
    <t>李星明</t>
  </si>
  <si>
    <t>AI面面通</t>
  </si>
  <si>
    <t>湘ICP备2026019447号-1X</t>
  </si>
  <si>
    <t>湘ICP备2026018775号</t>
  </si>
  <si>
    <t>王祯</t>
  </si>
  <si>
    <t>超级魔法</t>
  </si>
  <si>
    <t>湘ICP备2026018775号-1X</t>
  </si>
  <si>
    <t>湘ICP备2026018248号</t>
  </si>
  <si>
    <t>邵阳市双清区哈噜噜手工步步高云玺店（个体工商户）</t>
  </si>
  <si>
    <t>Ha噜噜手工美学</t>
  </si>
  <si>
    <t>湘ICP备2026018248号-1X</t>
  </si>
  <si>
    <t>湘ICP备2026018829号</t>
  </si>
  <si>
    <t>邵阳市梵灿商贸有限公司</t>
  </si>
  <si>
    <t>佳美莱</t>
  </si>
  <si>
    <t>湘ICP备2026018829号-1X</t>
  </si>
  <si>
    <t>湘ICP备2026018741号</t>
  </si>
  <si>
    <t>邵阳泓通公共交通有限责任公司</t>
  </si>
  <si>
    <t>宝庆出行</t>
  </si>
  <si>
    <t>湘ICP备2026018741号-1X</t>
  </si>
  <si>
    <t>湘ICP备2026019217号</t>
  </si>
  <si>
    <t>陈英杰</t>
  </si>
  <si>
    <t>随机转盘YB</t>
  </si>
  <si>
    <t>湘ICP备2026019217号-1X</t>
  </si>
  <si>
    <t>湘ICP备2026019300号</t>
  </si>
  <si>
    <t>陶哲</t>
  </si>
  <si>
    <t>问心一签</t>
  </si>
  <si>
    <t>湘ICP备2026019300号-1X</t>
  </si>
  <si>
    <t>湘ICP备2026018369号</t>
  </si>
  <si>
    <t>邵阳市大祥区回响酒馆（个体工商户）</t>
  </si>
  <si>
    <t>邵阳大祥区回响</t>
  </si>
  <si>
    <t>湘ICP备2026018369号-1X</t>
  </si>
  <si>
    <t>湘ICP备2026018212号</t>
  </si>
  <si>
    <t>邵阳市大祥区留白肆季音乐餐馆（个体工商户）</t>
  </si>
  <si>
    <t>肆季音乐餐馆</t>
  </si>
  <si>
    <t>湘ICP备2026018212号-1X</t>
  </si>
  <si>
    <t>湘ICP备2026019473号</t>
  </si>
  <si>
    <t>黎敏</t>
  </si>
  <si>
    <t>学毛选笔记</t>
  </si>
  <si>
    <t>湘ICP备2026019473号-1X</t>
  </si>
  <si>
    <t>湘ICP备2026019859号</t>
  </si>
  <si>
    <t>邵阳市湘韵壹品包点有限公司</t>
  </si>
  <si>
    <t>三禾包点</t>
  </si>
  <si>
    <t>湘ICP备2026019859号-1X</t>
  </si>
  <si>
    <t>湘ICP备2026019719号</t>
  </si>
  <si>
    <t>宁卓宇</t>
  </si>
  <si>
    <t>灵心寻踪</t>
  </si>
  <si>
    <t>湘ICP备2026019719号-1X</t>
  </si>
  <si>
    <t>湘ICP备2026018927号</t>
  </si>
  <si>
    <t>尹理礼</t>
  </si>
  <si>
    <t>李姐QX</t>
  </si>
  <si>
    <t>湘ICP备2026018927号-1X</t>
  </si>
  <si>
    <t>湘ICP备2026019555号</t>
  </si>
  <si>
    <t>湖南醇龙数字科技有限公司</t>
  </si>
  <si>
    <t>昭侯府国风生活方式</t>
  </si>
  <si>
    <t>湘ICP备2026019555号-1X</t>
  </si>
  <si>
    <t>湘ICP备2026018764号</t>
  </si>
  <si>
    <t>罗剑</t>
  </si>
  <si>
    <t>芮芮AI工具</t>
  </si>
  <si>
    <t>湘ICP备2026018764号-1X</t>
  </si>
  <si>
    <t>湘ICP备2026018330号</t>
  </si>
  <si>
    <t>邵东市发到家超市有限公司</t>
  </si>
  <si>
    <t>邵东发到家超市</t>
  </si>
  <si>
    <t>湘ICP备2026018330号-1X</t>
  </si>
  <si>
    <t>湘ICP备2026019774号</t>
  </si>
  <si>
    <t>邵东市大禾塘健彩百货店（个体工商户）</t>
  </si>
  <si>
    <t>健彩WiFi助手</t>
  </si>
  <si>
    <t>湘ICP备2026019774号-1X</t>
  </si>
  <si>
    <t>湘ICP备2026018524号</t>
  </si>
  <si>
    <t>邵东市大禾塘巧亮百货商行（个体工商户）</t>
  </si>
  <si>
    <t>灵机明断</t>
  </si>
  <si>
    <t>湘ICP备2026018524号-1X</t>
  </si>
  <si>
    <t>湘ICP备2026018471号</t>
  </si>
  <si>
    <t>邵东市大禾塘明倩百货商行（个体工商户）</t>
  </si>
  <si>
    <t>邵东市大禾塘明倩百货商行</t>
  </si>
  <si>
    <t>湘ICP备2026018471号-1X</t>
  </si>
  <si>
    <t>湘ICP备2026019276号</t>
  </si>
  <si>
    <t>邵东市大禾塘珠烨百货商行（个体工商户）</t>
  </si>
  <si>
    <t>邵东市大禾塘珠烨百货商行</t>
  </si>
  <si>
    <t>湘ICP备2026019276号-1X</t>
  </si>
  <si>
    <t>湘ICP备2026018365号</t>
  </si>
  <si>
    <t>邵东市大禾塘藏菊百货商行（个体工商户）</t>
  </si>
  <si>
    <t>邵东市大禾塘藏菊百货商行</t>
  </si>
  <si>
    <t>湘ICP备2026018365号-1X</t>
  </si>
  <si>
    <t>湘ICP备2026018210号</t>
  </si>
  <si>
    <t>邵东市廉桥镇丙灵之家商行</t>
  </si>
  <si>
    <t>丙灵体质测试</t>
  </si>
  <si>
    <t>湘ICP备2026018210号-1X</t>
  </si>
  <si>
    <t>湘ICP备2026018458号</t>
  </si>
  <si>
    <t>周兰花</t>
  </si>
  <si>
    <t>妍宝宝日常</t>
  </si>
  <si>
    <t>湘ICP备2026018458号-1X</t>
  </si>
  <si>
    <t>湘ICP备2026019294号</t>
  </si>
  <si>
    <t>周雄俊</t>
  </si>
  <si>
    <t>book use</t>
  </si>
  <si>
    <t>湘ICP备2026019294号-1X</t>
  </si>
  <si>
    <t>湘ICP备2026019697号</t>
  </si>
  <si>
    <t>孙磊</t>
  </si>
  <si>
    <t>小磊一计算器</t>
  </si>
  <si>
    <t>湘ICP备2026019697号-1X</t>
  </si>
  <si>
    <t>湘ICP备2026019226号</t>
  </si>
  <si>
    <t>新邵县码上开心棋牌社（个体工商户）</t>
  </si>
  <si>
    <t>码上开心休闲</t>
  </si>
  <si>
    <t>湘ICP备2026019226号-1X</t>
  </si>
  <si>
    <t>湘ICP备2026019842号</t>
  </si>
  <si>
    <t>新邵县资之味新鲜零食商店（个体工商户）</t>
  </si>
  <si>
    <t>资之味零食商店</t>
  </si>
  <si>
    <t>湘ICP备2026019842号-1X</t>
  </si>
  <si>
    <t>湘ICP备2026019783号</t>
  </si>
  <si>
    <t>李凯</t>
  </si>
  <si>
    <t>课掌柜</t>
  </si>
  <si>
    <t>湘ICP备2026019783号-1X</t>
  </si>
  <si>
    <t>湘ICP备2026018245号</t>
  </si>
  <si>
    <t>刘文胜</t>
  </si>
  <si>
    <t>字源其乐</t>
  </si>
  <si>
    <t>湘ICP备2026018245号-1X</t>
  </si>
  <si>
    <t>湘ICP备2026018578号</t>
  </si>
  <si>
    <t>唐文豪</t>
  </si>
  <si>
    <t>Hello城堡</t>
  </si>
  <si>
    <t>湘ICP备2026018578号-1X</t>
  </si>
  <si>
    <t>湘ICP备2026018812号</t>
  </si>
  <si>
    <t>易展宇</t>
  </si>
  <si>
    <t>塑家</t>
  </si>
  <si>
    <t>湘ICP备2026018812号-1X</t>
  </si>
  <si>
    <t>湘ICP备2026019773号</t>
  </si>
  <si>
    <t>李叶芬</t>
  </si>
  <si>
    <t>秒清印去水印</t>
  </si>
  <si>
    <t>湘ICP备2026019773号-1X</t>
  </si>
  <si>
    <t>水处理网行业</t>
  </si>
  <si>
    <t>湘ICP备2026018752号-1X</t>
  </si>
  <si>
    <t>湘ICP备2026019311号</t>
  </si>
  <si>
    <t>王兵华</t>
  </si>
  <si>
    <t>汉字思维导图</t>
  </si>
  <si>
    <t>湘ICP备2026019311号-1X</t>
  </si>
  <si>
    <t>湘ICP备2026019422号</t>
  </si>
  <si>
    <t>肖玉祥</t>
  </si>
  <si>
    <t>点凡里</t>
  </si>
  <si>
    <t>湘ICP备2026019422号-1X</t>
  </si>
  <si>
    <t>湘ICP备2026019386号</t>
  </si>
  <si>
    <t>郭湘</t>
  </si>
  <si>
    <t>报价单一壹号</t>
  </si>
  <si>
    <t>湘ICP备2026019386号-1X</t>
  </si>
  <si>
    <t>湘ICP备2026019085号</t>
  </si>
  <si>
    <t>黎俊杰</t>
  </si>
  <si>
    <t>今天有场没</t>
  </si>
  <si>
    <t>湘ICP备2026019085号-1X</t>
  </si>
  <si>
    <t>湘ICP备2026019820号</t>
  </si>
  <si>
    <t>刘贤恒</t>
  </si>
  <si>
    <t>沫沫的小存档926745</t>
  </si>
  <si>
    <t>湘ICP备2026019820号-1X</t>
  </si>
  <si>
    <t>湘ICP备2026019254号</t>
  </si>
  <si>
    <t>宁鑫棋</t>
  </si>
  <si>
    <t>钩织协作台</t>
  </si>
  <si>
    <t>湘ICP备2026019254号-1X</t>
  </si>
  <si>
    <t>湘ICP备2026019011号</t>
  </si>
  <si>
    <t>廖鑫则</t>
  </si>
  <si>
    <t>ZanderiraLab-认知演化训练</t>
  </si>
  <si>
    <t>湘ICP备2026019011号-1X</t>
  </si>
  <si>
    <t>湘ICP备2026019249号</t>
  </si>
  <si>
    <t>李荭杨</t>
  </si>
  <si>
    <t>好药省省</t>
  </si>
  <si>
    <t>湘ICP备2026019249号-1X</t>
  </si>
  <si>
    <t>湘ICP备2026018312号</t>
  </si>
  <si>
    <t>罗夲</t>
  </si>
  <si>
    <t>Paperaccept论文写作助手</t>
  </si>
  <si>
    <t>湘ICP备2026018312号-1X</t>
  </si>
  <si>
    <t>湘ICP备2026019985号</t>
  </si>
  <si>
    <t>罗澍宇</t>
  </si>
  <si>
    <t>方块膨胀</t>
  </si>
  <si>
    <t>湘ICP备2026019985号-1X</t>
  </si>
  <si>
    <t>湘ICP备2026019621号</t>
  </si>
  <si>
    <t>贺松柏</t>
  </si>
  <si>
    <t>发型救星</t>
  </si>
  <si>
    <t>湘ICP备2026019621号-1X</t>
  </si>
  <si>
    <t>湘ICP备2026019163号</t>
  </si>
  <si>
    <t>陈吉标</t>
  </si>
  <si>
    <t>打牌记分小本本</t>
  </si>
  <si>
    <t>湘ICP备2026019163号-1X</t>
  </si>
  <si>
    <t>湘ICP备2026018964号</t>
  </si>
  <si>
    <t>隆回县虎形山瑶族乡村口小屋屋饮品店（个体工商户）</t>
  </si>
  <si>
    <t>花瑶村口小屋屋</t>
  </si>
  <si>
    <t>湘ICP备2026018964号-1X</t>
  </si>
  <si>
    <t>湘ICP备2026019281号</t>
  </si>
  <si>
    <t>隆回县野烧烤酒馆</t>
  </si>
  <si>
    <t>讓喝酒的人 先富起來</t>
  </si>
  <si>
    <t>湘ICP备2026019281号-1X</t>
  </si>
  <si>
    <t>湘ICP备2026019040号</t>
  </si>
  <si>
    <t>卿光龙</t>
  </si>
  <si>
    <t>阿龙自用小工具</t>
  </si>
  <si>
    <t>湘ICP备2026019040号-1X</t>
  </si>
  <si>
    <t>湘ICP备2026019808号</t>
  </si>
  <si>
    <t>李好</t>
  </si>
  <si>
    <t>洛手保底助手</t>
  </si>
  <si>
    <t>湘ICP备2026019808号-1X</t>
  </si>
  <si>
    <t>湘ICP备2026019734号</t>
  </si>
  <si>
    <t>洞口县顺心日用百货铺（个体工商户）</t>
  </si>
  <si>
    <t>洞口县顺心日用百货铺</t>
  </si>
  <si>
    <t>湘ICP备2026019734号-1X</t>
  </si>
  <si>
    <t>湘ICP备2026019875号</t>
  </si>
  <si>
    <t>洞口祥和医院有限公司</t>
  </si>
  <si>
    <t>洞口祥和医院</t>
  </si>
  <si>
    <t>湘ICP备2026019875号-1X</t>
  </si>
  <si>
    <t>湘ICP备2026018586号</t>
  </si>
  <si>
    <t>新宁县梅姐手作餐饮店（个体工商户）</t>
  </si>
  <si>
    <t>梅姐花样馒头手作</t>
  </si>
  <si>
    <t>湘ICP备2026018586号-1X</t>
  </si>
  <si>
    <t>湘ICP备2026019864号</t>
  </si>
  <si>
    <t>蒋连哲</t>
  </si>
  <si>
    <t>多多宝去水印</t>
  </si>
  <si>
    <t>湘ICP备2026019864号-1X</t>
  </si>
  <si>
    <t>湘ICP备2026018899号</t>
  </si>
  <si>
    <t>陈森杰</t>
  </si>
  <si>
    <t>润物分享</t>
  </si>
  <si>
    <t>湘ICP备2026018899号-1X</t>
  </si>
  <si>
    <t>湘ICP备2026019171号</t>
  </si>
  <si>
    <t>杨忠海</t>
  </si>
  <si>
    <t>海文翻译</t>
  </si>
  <si>
    <t>湘ICP备2026019171号-1X</t>
  </si>
  <si>
    <t>湘ICP备2026018665号</t>
  </si>
  <si>
    <t>武冈市锦城门禁道闸经营部</t>
  </si>
  <si>
    <t>武锦智慧充电</t>
  </si>
  <si>
    <t>湘ICP备2026018665号-1X</t>
  </si>
  <si>
    <t>湘ICP备2026019278号</t>
  </si>
  <si>
    <t>邓睦广</t>
  </si>
  <si>
    <t>农机吾优</t>
  </si>
  <si>
    <t>湘ICP备2026019278号-1X</t>
  </si>
  <si>
    <t>湘ICP备2026018766号</t>
  </si>
  <si>
    <t>岳阳市南湖新区一碗暴富盖码饭店（个体工商户）</t>
  </si>
  <si>
    <t>一碗暴富盖码饭</t>
  </si>
  <si>
    <t>湘ICP备2026018766号-1X</t>
  </si>
  <si>
    <t>湘ICP备2026019261号</t>
  </si>
  <si>
    <t>岳阳市南湖新区森食面包店（个体工商户）</t>
  </si>
  <si>
    <t>BIRDY咖啡</t>
  </si>
  <si>
    <t>湘ICP备2026019261号-1X</t>
  </si>
  <si>
    <t>湘ICP备2026019067号</t>
  </si>
  <si>
    <t>岳阳市铁山供水工程事务中心</t>
  </si>
  <si>
    <t>铁山智慧灌区</t>
  </si>
  <si>
    <t>湘ICP备2026019067号-1X</t>
  </si>
  <si>
    <t>湘ICP备2026019307号</t>
  </si>
  <si>
    <t>孔望普</t>
  </si>
  <si>
    <t>琪琪旅游交流</t>
  </si>
  <si>
    <t>湘ICP备2026019307号-1X</t>
  </si>
  <si>
    <t>湘ICP备2026019643号</t>
  </si>
  <si>
    <t>岳阳市上亿汽车贸易有限公司</t>
  </si>
  <si>
    <t>上亿租车</t>
  </si>
  <si>
    <t>湘ICP备2026019643号-1X</t>
  </si>
  <si>
    <t>湘ICP备2026018626号</t>
  </si>
  <si>
    <t>岳阳市岳阳楼区汇声广告传媒中心（个体工商户）</t>
  </si>
  <si>
    <t>汇声素材</t>
  </si>
  <si>
    <t>湘ICP备2026018626号-1X</t>
  </si>
  <si>
    <t>湘ICP备2026018854号</t>
  </si>
  <si>
    <t>岳阳市岳阳楼区滴达上门洗车行（个体工商户）</t>
  </si>
  <si>
    <t>滴达到家</t>
  </si>
  <si>
    <t>湘ICP备2026018854号-1X</t>
  </si>
  <si>
    <t>湘ICP备2026019668号</t>
  </si>
  <si>
    <t>岳阳市百扬商贸有限公司</t>
  </si>
  <si>
    <t>百扬优选</t>
  </si>
  <si>
    <t>湘ICP备2026019668号-1X</t>
  </si>
  <si>
    <t>湘ICP备2026018283号</t>
  </si>
  <si>
    <t>岳阳市麻布山油料农业科技有限公司</t>
  </si>
  <si>
    <t>麻布山农业科技</t>
  </si>
  <si>
    <t>湘ICP备2026018283号-1X</t>
  </si>
  <si>
    <t>湘ICP备2026018519号</t>
  </si>
  <si>
    <t>岳阳楼区石燕通讯店</t>
  </si>
  <si>
    <t>石燕通讯</t>
  </si>
  <si>
    <t>湘ICP备2026018519号-1X</t>
  </si>
  <si>
    <t>湘ICP备2026019078号</t>
  </si>
  <si>
    <t>岳阳楼区西雅普拉提工作室（个体工商户）</t>
  </si>
  <si>
    <t>西雅普拉提</t>
  </si>
  <si>
    <t>湘ICP备2026019078号-1X</t>
  </si>
  <si>
    <t>湘ICP备2026019689号</t>
  </si>
  <si>
    <t>岳阳益新信息科技有限公司</t>
  </si>
  <si>
    <t>惠家快寄</t>
  </si>
  <si>
    <t>湘ICP备2026019689号-1X</t>
  </si>
  <si>
    <t>湘ICP备2026018579号</t>
  </si>
  <si>
    <t>岳阳经济技术开发区苗邦美容店</t>
  </si>
  <si>
    <t>苗方清颜优享通岳阳店</t>
  </si>
  <si>
    <t>湘ICP备2026018579号-1X</t>
  </si>
  <si>
    <t>湘ICP备2026019076号</t>
  </si>
  <si>
    <t>李米雅</t>
  </si>
  <si>
    <t>Mia学习助手</t>
  </si>
  <si>
    <t>湘ICP备2026019076号-1X</t>
  </si>
  <si>
    <t>湘ICP备2026019410号</t>
  </si>
  <si>
    <t>湖南知晓棠健康科技有限公司</t>
  </si>
  <si>
    <t>知晓棠</t>
  </si>
  <si>
    <t>湘ICP备2026019410号-1X</t>
  </si>
  <si>
    <t>湘ICP备2026018571号</t>
  </si>
  <si>
    <t>湖南米人鱼庭健康饮食产业发展有限公司</t>
  </si>
  <si>
    <t>岳礼遇</t>
  </si>
  <si>
    <t>湘ICP备2026018571号-1X</t>
  </si>
  <si>
    <t>街能</t>
  </si>
  <si>
    <t>湘ICP备2026018477号-1X</t>
  </si>
  <si>
    <t>湘ICP备2026019738号</t>
  </si>
  <si>
    <t>许湘坤</t>
  </si>
  <si>
    <t>食味四化</t>
  </si>
  <si>
    <t>湘ICP备2026019738号-1X</t>
  </si>
  <si>
    <t>湘ICP备2026019048号</t>
  </si>
  <si>
    <t>饶文浩</t>
  </si>
  <si>
    <t>影行记案</t>
  </si>
  <si>
    <t>湘ICP备2026019048号-1X</t>
  </si>
  <si>
    <t>湘ICP备2026018482号</t>
  </si>
  <si>
    <t>岳阳市云溪区友华日用品经营部（个体工商户）</t>
  </si>
  <si>
    <t>油库 AI 全工种学习</t>
  </si>
  <si>
    <t>湘ICP备2026018482号-1X</t>
  </si>
  <si>
    <t>湘ICP备2026019213号</t>
  </si>
  <si>
    <t>岳阳市蓝蜓精酿啤酒有限公司</t>
  </si>
  <si>
    <t>蓝蜓啤酒</t>
  </si>
  <si>
    <t>湘ICP备2026019213号-1X</t>
  </si>
  <si>
    <t>湘ICP备2026018827号</t>
  </si>
  <si>
    <t>湖南四季佳旅健康养老有限公司</t>
  </si>
  <si>
    <t>长护金管家</t>
  </si>
  <si>
    <t>湘ICP备2026018827号-1X</t>
  </si>
  <si>
    <t>湘ICP备2026019558号</t>
  </si>
  <si>
    <t>华容县如沐养老服务有限责任公司</t>
  </si>
  <si>
    <t>如沐养老服务</t>
  </si>
  <si>
    <t>湘ICP备2026019558号-1X</t>
  </si>
  <si>
    <t>湘ICP备2026018757号</t>
  </si>
  <si>
    <t>华容县榴芒熊夫妇蛋糕店</t>
  </si>
  <si>
    <t>湘ICP备2026018757号-1X</t>
  </si>
  <si>
    <t>湘ICP备2026019056号</t>
  </si>
  <si>
    <t>陈可诚</t>
  </si>
  <si>
    <t>词不达意&amp;CN</t>
  </si>
  <si>
    <t>湘ICP备2026019056号-1X</t>
  </si>
  <si>
    <t>湘ICP备2026018759号</t>
  </si>
  <si>
    <t>吴颂</t>
  </si>
  <si>
    <t>雷碧小助手</t>
  </si>
  <si>
    <t>湘ICP备2026018759号-1X</t>
  </si>
  <si>
    <t>湘ICP备2026019454号</t>
  </si>
  <si>
    <t>杨波</t>
  </si>
  <si>
    <t>发财哥越南创业</t>
  </si>
  <si>
    <t>湘ICP备2026019454号-1X</t>
  </si>
  <si>
    <t>湘ICP备2026018432号</t>
  </si>
  <si>
    <t>杨淡</t>
  </si>
  <si>
    <t>我的抽卡模拟</t>
  </si>
  <si>
    <t>湘ICP备2026018432号-1X</t>
  </si>
  <si>
    <t>湘ICP备2026018755号</t>
  </si>
  <si>
    <t>湖南昊志传动机械有限公司</t>
  </si>
  <si>
    <t>昊志传动选型系统</t>
  </si>
  <si>
    <t>湘ICP备2026018755号-1X</t>
  </si>
  <si>
    <t>湘ICP备2026018726号</t>
  </si>
  <si>
    <t>湘阴县嘟嘟便利店</t>
  </si>
  <si>
    <t>嘟嘟美食甄选店</t>
  </si>
  <si>
    <t>湘ICP备2026018726号-1X</t>
  </si>
  <si>
    <t>湘ICP备2026019005号</t>
  </si>
  <si>
    <t>湘阴县樟树镇彭记轻松购超市</t>
  </si>
  <si>
    <t>彭记优选</t>
  </si>
  <si>
    <t>湘ICP备2026019005号-1X</t>
  </si>
  <si>
    <t>湘ICP备2026019273号</t>
  </si>
  <si>
    <t>范宇翔</t>
  </si>
  <si>
    <t>友邻星系</t>
  </si>
  <si>
    <t>湘ICP备2026019273号-1X</t>
  </si>
  <si>
    <t>湘ICP备2026019100号</t>
  </si>
  <si>
    <t>平江县聚赢茶艺馆（个体工商户）</t>
  </si>
  <si>
    <t>平江县聚赢茶艺馆</t>
  </si>
  <si>
    <t>湘ICP备2026019100号-1X</t>
  </si>
  <si>
    <t>湘ICP备2026019398号</t>
  </si>
  <si>
    <t>平江县金瑞烟酒行（个体工商户）</t>
  </si>
  <si>
    <t>平江瑞瑞烟酒行</t>
  </si>
  <si>
    <t>湘ICP备2026019398号-1X</t>
  </si>
  <si>
    <t>湘ICP备2026018395号</t>
  </si>
  <si>
    <t>汤燕祥</t>
  </si>
  <si>
    <t>背背卡</t>
  </si>
  <si>
    <t>湘ICP备2026018395号-1X</t>
  </si>
  <si>
    <t>湘ICP备2026019379号</t>
  </si>
  <si>
    <t>熊峥崎</t>
  </si>
  <si>
    <t>膳析</t>
  </si>
  <si>
    <t>湘ICP备2026019379号-1X</t>
  </si>
  <si>
    <t>湘ICP备2026019378号</t>
  </si>
  <si>
    <t>陈年新</t>
  </si>
  <si>
    <t>芒果越语</t>
  </si>
  <si>
    <t>湘ICP备2026019378号-1X</t>
  </si>
  <si>
    <t>湘ICP备2026018232号</t>
  </si>
  <si>
    <t>黄永棋</t>
  </si>
  <si>
    <t>魏鸟小助手</t>
  </si>
  <si>
    <t>湘ICP备2026018232号-1X</t>
  </si>
  <si>
    <t>时雁小助手</t>
  </si>
  <si>
    <t>湘ICP备2026018232号-2X</t>
  </si>
  <si>
    <t>郦燕小助手</t>
  </si>
  <si>
    <t>湘ICP备2026018232号-3X</t>
  </si>
  <si>
    <t>湘ICP备2026019592号</t>
  </si>
  <si>
    <t>李忠</t>
  </si>
  <si>
    <t>食鲜手记</t>
  </si>
  <si>
    <t>湘ICP备2026019592号-1X</t>
  </si>
  <si>
    <t>湘ICP备2026019495号</t>
  </si>
  <si>
    <t>湛俊杰</t>
  </si>
  <si>
    <t>大小姐的专属菜单</t>
  </si>
  <si>
    <t>湘ICP备2026019495号-1X</t>
  </si>
  <si>
    <t>湘ICP备2026019344号</t>
  </si>
  <si>
    <t>高文强</t>
  </si>
  <si>
    <t>我的记忆助手GW</t>
  </si>
  <si>
    <t>湘ICP备2026019344号-1X</t>
  </si>
  <si>
    <t>湘ICP备2026019421号</t>
  </si>
  <si>
    <t>临湘市关民棋牌馆（个体工商户）</t>
  </si>
  <si>
    <t>关民24H自助</t>
  </si>
  <si>
    <t>湘ICP备2026019421号-1X</t>
  </si>
  <si>
    <t>湘ICP备2026018804号</t>
  </si>
  <si>
    <t>临湘市叁雀一商行（个体工商户）</t>
  </si>
  <si>
    <t>叁雀一24h自助休闲</t>
  </si>
  <si>
    <t>湘ICP备2026018804号-1X</t>
  </si>
  <si>
    <t>湘ICP备2026018821号</t>
  </si>
  <si>
    <t>临湘市花儿简餐饮店</t>
  </si>
  <si>
    <t>芙.花咖</t>
  </si>
  <si>
    <t>湘ICP备2026018821号-1X</t>
  </si>
  <si>
    <t>湘ICP备2026018425号</t>
  </si>
  <si>
    <t>彭励</t>
  </si>
  <si>
    <t>learnweb</t>
  </si>
  <si>
    <t>湘ICP备2026018425号-1X</t>
  </si>
  <si>
    <t>湘ICP备2026019282号</t>
  </si>
  <si>
    <t>李望</t>
  </si>
  <si>
    <t>jack wang</t>
  </si>
  <si>
    <t>湘ICP备2026019282号-1X</t>
  </si>
  <si>
    <t>湘ICP备2026019297号</t>
  </si>
  <si>
    <t>唐强</t>
  </si>
  <si>
    <t>噜噜备忘录</t>
  </si>
  <si>
    <t>湘ICP备2026019297号-1X</t>
  </si>
  <si>
    <t>湘ICP备2026019861号</t>
  </si>
  <si>
    <t>常德上玄文化传播有限公司</t>
  </si>
  <si>
    <t>上玄文化</t>
  </si>
  <si>
    <t>湘ICP备2026019861号-1X</t>
  </si>
  <si>
    <t>湘ICP备2026019686号</t>
  </si>
  <si>
    <t>常德市屹宇电子商务有限公司</t>
  </si>
  <si>
    <t>屹宇优选</t>
  </si>
  <si>
    <t>湘ICP备2026019686号-1X</t>
  </si>
  <si>
    <t>湘ICP备2026019401号</t>
  </si>
  <si>
    <t>常德市武陵区学子之家校园服务部（个体工商户）</t>
  </si>
  <si>
    <t>学士之家</t>
  </si>
  <si>
    <t>湘ICP备2026019401号-1X</t>
  </si>
  <si>
    <t>湘ICP备2026018774号</t>
  </si>
  <si>
    <t>常德市武陵区永信数码店（个体工商户）</t>
  </si>
  <si>
    <t>常德永信数码笔记本报价单</t>
  </si>
  <si>
    <t>湘ICP备2026018774号-1X</t>
  </si>
  <si>
    <t>湘ICP备2026018301号</t>
  </si>
  <si>
    <t>常德市武陵区璇展霄百货店（个体工商户）</t>
  </si>
  <si>
    <t>璇展霄百货店</t>
  </si>
  <si>
    <t>湘ICP备2026018301号-1X</t>
  </si>
  <si>
    <t>湘ICP备2026018750号</t>
  </si>
  <si>
    <t>常德市武陵区自由咖啡馆（个体工商户）</t>
  </si>
  <si>
    <t>朝coffee</t>
  </si>
  <si>
    <t>湘ICP备2026018750号-1X</t>
  </si>
  <si>
    <t>湘ICP备2026018737号</t>
  </si>
  <si>
    <t>常德柳叶湖旅游度假区叁生堂推拿养生馆（个体工商户）</t>
  </si>
  <si>
    <t>叁生堂推拿养生馆</t>
  </si>
  <si>
    <t>湘ICP备2026018737号-1X</t>
  </si>
  <si>
    <t>湘ICP备2026019083号</t>
  </si>
  <si>
    <t>常德柳叶湖旅游度假区欢乐源生鲜配送部（个体工商户）</t>
  </si>
  <si>
    <t>欢乐源生鲜</t>
  </si>
  <si>
    <t>湘ICP备2026019083号-1X</t>
  </si>
  <si>
    <t>湘ICP备2026019237号</t>
  </si>
  <si>
    <t>常德武陵区匠心欢喜配送中心（个体工商户）</t>
  </si>
  <si>
    <t>匠心欢喜食材配送</t>
  </si>
  <si>
    <t>湘ICP备2026019237号-1X</t>
  </si>
  <si>
    <t>湘ICP备2026019231号</t>
  </si>
  <si>
    <t>曾红敏</t>
  </si>
  <si>
    <t>拼豆奇趣坊</t>
  </si>
  <si>
    <t>湘ICP备2026019231号-1X</t>
  </si>
  <si>
    <t>湘ICP备2026019075号</t>
  </si>
  <si>
    <t>朱春波</t>
  </si>
  <si>
    <t>裴君小助手</t>
  </si>
  <si>
    <t>湘ICP备2026019075号-1X</t>
  </si>
  <si>
    <t>刁溪小助手</t>
  </si>
  <si>
    <t>湘ICP备2026019075号-2X</t>
  </si>
  <si>
    <t>说姬小助手</t>
  </si>
  <si>
    <t>湘ICP备2026019075号-3X</t>
  </si>
  <si>
    <t>湘ICP备2026019586号</t>
  </si>
  <si>
    <t>武陵区尧老板小吃店</t>
  </si>
  <si>
    <t>尧老板卤味烧烤</t>
  </si>
  <si>
    <t>湘ICP备2026019586号-1X</t>
  </si>
  <si>
    <t>湘ICP备2026019209号</t>
  </si>
  <si>
    <t>武陵区朵色弥尚日化商行</t>
  </si>
  <si>
    <t>mishang life弥尚美学常德店</t>
  </si>
  <si>
    <t>湘ICP备2026019209号-1X</t>
  </si>
  <si>
    <t>湘ICP备2026019681号</t>
  </si>
  <si>
    <t>武陵区高松餐馆</t>
  </si>
  <si>
    <t>高松餐馆</t>
  </si>
  <si>
    <t>湘ICP备2026019681号-1X</t>
  </si>
  <si>
    <t>湘ICP备2026018574号</t>
  </si>
  <si>
    <t>湖南商达优财税服务有限公司</t>
  </si>
  <si>
    <t>商达申报代理服务</t>
  </si>
  <si>
    <t>湘ICP备2026018574号-1X</t>
  </si>
  <si>
    <t>湘ICP备2026018958号</t>
  </si>
  <si>
    <t>湖南志格通财税服务有限公司</t>
  </si>
  <si>
    <t>德商通申报服务</t>
  </si>
  <si>
    <t>湘ICP备2026018958号-1X</t>
  </si>
  <si>
    <t>湘ICP备2026019022号</t>
  </si>
  <si>
    <t>湖南易友办财税服务有限公司</t>
  </si>
  <si>
    <t>易友办申报代理服务</t>
  </si>
  <si>
    <t>湘ICP备2026019022号-1X</t>
  </si>
  <si>
    <t>湘ICP备2026018610号</t>
  </si>
  <si>
    <t>湖南村游创业服务有限公司</t>
  </si>
  <si>
    <t>村游云Max</t>
  </si>
  <si>
    <t>湘ICP备2026018610号-1X</t>
  </si>
  <si>
    <t>湘ICP备2026018198号</t>
  </si>
  <si>
    <t>湖南诚办顺财税服务有限公司</t>
  </si>
  <si>
    <t>诚办申报服务</t>
  </si>
  <si>
    <t>湘ICP备2026018198号-1X</t>
  </si>
  <si>
    <t>湘ICP备2026019785号</t>
  </si>
  <si>
    <t>湖南超米办财税服务有限公司</t>
  </si>
  <si>
    <t>德顺办超米通申报代理服务</t>
  </si>
  <si>
    <t>湘ICP备2026019785号-1X</t>
  </si>
  <si>
    <t>湘ICP备2026019760号</t>
  </si>
  <si>
    <t>陈天浩</t>
  </si>
  <si>
    <t>予你喜事</t>
  </si>
  <si>
    <t>湘ICP备2026019760号-1X</t>
  </si>
  <si>
    <t>湘ICP备2026018250号</t>
  </si>
  <si>
    <t>蒋红英</t>
  </si>
  <si>
    <t>MuQ统计小工具</t>
  </si>
  <si>
    <t>湘ICP备2026018250号-1X</t>
  </si>
  <si>
    <t>湘ICP备2026019411号</t>
  </si>
  <si>
    <t>黄奕翔</t>
  </si>
  <si>
    <t>生日祝福hyx</t>
  </si>
  <si>
    <t>湘ICP备2026019411号-1X</t>
  </si>
  <si>
    <t>湘ICP备2026019304号</t>
  </si>
  <si>
    <t>孔令志</t>
  </si>
  <si>
    <t>随心珠</t>
  </si>
  <si>
    <t>湘ICP备2026019304号-1X</t>
  </si>
  <si>
    <t>湘ICP备2026019242号</t>
  </si>
  <si>
    <t>安乡县成孝商店</t>
  </si>
  <si>
    <t>AI任务管家</t>
  </si>
  <si>
    <t>湘ICP备2026019242号-1X</t>
  </si>
  <si>
    <t>湘ICP备2026018634号</t>
  </si>
  <si>
    <t>常德市全勤无休电子商务有限公司</t>
  </si>
  <si>
    <t>小全到家</t>
  </si>
  <si>
    <t>湘ICP备2026018634号-1X</t>
  </si>
  <si>
    <t>湘ICP备2026019084号</t>
  </si>
  <si>
    <t>汉寿县代代静堡小吃店（个体工商户）</t>
  </si>
  <si>
    <t>汉寿县代代静堡小吃</t>
  </si>
  <si>
    <t>湘ICP备2026019084号-1X</t>
  </si>
  <si>
    <t>湘ICP备2026018998号</t>
  </si>
  <si>
    <t>汉寿县木子加班中棋牌娱乐室（个体工商户）</t>
  </si>
  <si>
    <t>加班中24小时自助棋牌室</t>
  </si>
  <si>
    <t>湘ICP备2026018998号-1X</t>
  </si>
  <si>
    <t>湘ICP备2026019215号</t>
  </si>
  <si>
    <t>汉寿县船麒农副产品经营部</t>
  </si>
  <si>
    <t>山野湖优选</t>
  </si>
  <si>
    <t>湘ICP备2026019215号-1X</t>
  </si>
  <si>
    <t>湘ICP备2026018889号</t>
  </si>
  <si>
    <t>汉寿县茉韵仟茶奶茶店世纪华联店（个体工商户）</t>
  </si>
  <si>
    <t>茉韵仟茶</t>
  </si>
  <si>
    <t>湘ICP备2026018889号-1X</t>
  </si>
  <si>
    <t>湘ICP备2026018573号</t>
  </si>
  <si>
    <t>王强</t>
  </si>
  <si>
    <t>万能公式创建器</t>
  </si>
  <si>
    <t>湘ICP备2026018573号-1X</t>
  </si>
  <si>
    <t>湘ICP备2026019596号</t>
  </si>
  <si>
    <t>杨进</t>
  </si>
  <si>
    <t>高压防触电预警器</t>
  </si>
  <si>
    <t>湘ICP备2026019596号-1X</t>
  </si>
  <si>
    <t>湘ICP备2026019179号</t>
  </si>
  <si>
    <t>温晓乐</t>
  </si>
  <si>
    <t>属于每个人的打卡签到神器</t>
  </si>
  <si>
    <t>湘ICP备2026019179号-1X</t>
  </si>
  <si>
    <t>湘ICP备2026019177号</t>
  </si>
  <si>
    <t>澧县新印象鞋服广场</t>
  </si>
  <si>
    <t>新印象鞋服广场</t>
  </si>
  <si>
    <t>湘ICP备2026019177号-1X</t>
  </si>
  <si>
    <t>湘ICP备2026019172号</t>
  </si>
  <si>
    <t>澧县木桐网络技术服务部（个体工商户）</t>
  </si>
  <si>
    <t>木桐WiFi</t>
  </si>
  <si>
    <t>湘ICP备2026019172号-1X</t>
  </si>
  <si>
    <t>湘ICP备2026019434号</t>
  </si>
  <si>
    <t>王涛</t>
  </si>
  <si>
    <t>财神打牌计分器</t>
  </si>
  <si>
    <t>湘ICP备2026019434号-1X</t>
  </si>
  <si>
    <t>湘ICP备2026019312号</t>
  </si>
  <si>
    <t>谷志长</t>
  </si>
  <si>
    <t>库存qd</t>
  </si>
  <si>
    <t>湘ICP备2026019312号-1X</t>
  </si>
  <si>
    <t>湘ICP备2026019611号</t>
  </si>
  <si>
    <t>陈磊</t>
  </si>
  <si>
    <t>MGTI魔法身份测试</t>
  </si>
  <si>
    <t>湘ICP备2026019611号-1X</t>
  </si>
  <si>
    <t>湘ICP备2026019015号</t>
  </si>
  <si>
    <t>临澧县怪瘦基地汉堡店（个体工商户）</t>
  </si>
  <si>
    <t>怪瘦基地汉堡店</t>
  </si>
  <si>
    <t>湘ICP备2026019015号-1X</t>
  </si>
  <si>
    <t>湘ICP备2026019145号</t>
  </si>
  <si>
    <t>临澧县野柿子甜品店（个体工商户）</t>
  </si>
  <si>
    <t>野柿子食集</t>
  </si>
  <si>
    <t>湘ICP备2026019145号-1X</t>
  </si>
  <si>
    <t>湘ICP备2026018983号</t>
  </si>
  <si>
    <t>刘开宇</t>
  </si>
  <si>
    <t>爱品脆柿</t>
  </si>
  <si>
    <t>湘ICP备2026018983号-1X</t>
  </si>
  <si>
    <t>湘ICP备2026018819号</t>
  </si>
  <si>
    <t>桃源县卤小二餐馆</t>
  </si>
  <si>
    <t>桃源卤小二甲鱼馆</t>
  </si>
  <si>
    <t>湘ICP备2026018819号-1X</t>
  </si>
  <si>
    <t>湘ICP备2026019208号</t>
  </si>
  <si>
    <t>桃源县媄漾美肤馆</t>
  </si>
  <si>
    <t>媄漾美肤</t>
  </si>
  <si>
    <t>湘ICP备2026019208号-1X</t>
  </si>
  <si>
    <t>湘ICP备2026018962号</t>
  </si>
  <si>
    <t>桃源县陬市镇中艺舞蹈工作室（个体工商户）</t>
  </si>
  <si>
    <t>KEEP DANCE中艺舞蹈</t>
  </si>
  <si>
    <t>湘ICP备2026018962号-1X</t>
  </si>
  <si>
    <t>湘ICP备2026019340号</t>
  </si>
  <si>
    <t>喻蕾</t>
  </si>
  <si>
    <t>洛克工坊小助手</t>
  </si>
  <si>
    <t>湘ICP备2026019340号-1X</t>
  </si>
  <si>
    <t>湘ICP备2026019061号</t>
  </si>
  <si>
    <t>覃芬芬</t>
  </si>
  <si>
    <t>我的充电记录查询</t>
  </si>
  <si>
    <t>湘ICP备2026019061号-1X</t>
  </si>
  <si>
    <t>普通话水平测试助手</t>
  </si>
  <si>
    <t>湘ICP备2026019061号-2X</t>
  </si>
  <si>
    <t>湘ICP备2026018392号</t>
  </si>
  <si>
    <t>张家界天亮电竞酒店管理有限公司</t>
  </si>
  <si>
    <t>天亮电竞娱乐</t>
  </si>
  <si>
    <t>湘ICP备2026018392号-1X</t>
  </si>
  <si>
    <t>湘ICP备2026018497号</t>
  </si>
  <si>
    <t>张家界市永定区云境咖啡店（个体工商户）</t>
  </si>
  <si>
    <t>云境咖啡</t>
  </si>
  <si>
    <t>湘ICP备2026018497号-1X</t>
  </si>
  <si>
    <t>湘ICP备2026019026号</t>
  </si>
  <si>
    <t>张家界市永定区原之道商行</t>
  </si>
  <si>
    <t>三宝妈手作鲜食</t>
  </si>
  <si>
    <t>湘ICP备2026019026号-1X</t>
  </si>
  <si>
    <t>湘ICP备2026019256号</t>
  </si>
  <si>
    <t>张家界市永定区呦呦鹿鸣甜品店（个体工商户）</t>
  </si>
  <si>
    <t>呦呦鹿鸣Sweet</t>
  </si>
  <si>
    <t>湘ICP备2026019256号-1X</t>
  </si>
  <si>
    <t>湘ICP备2026018396号</t>
  </si>
  <si>
    <t>张家界庸城燃气服务有限公司</t>
  </si>
  <si>
    <t>庸城燃气配送服务</t>
  </si>
  <si>
    <t>湘ICP备2026018396号-1X</t>
  </si>
  <si>
    <t>湘ICP备2026019020号</t>
  </si>
  <si>
    <t>张家界源瀚信息咨询有限公司</t>
  </si>
  <si>
    <t>爱搭遇</t>
  </si>
  <si>
    <t>湘ICP备2026019020号-1X</t>
  </si>
  <si>
    <t>湘ICP备2026018189号</t>
  </si>
  <si>
    <t>张家界素生吉生物科技有限公司</t>
  </si>
  <si>
    <t>素生吉</t>
  </si>
  <si>
    <t>湘ICP备2026018189号-1X</t>
  </si>
  <si>
    <t>湘ICP备2026019557号</t>
  </si>
  <si>
    <t>张家界绿鲜果业有限责任公司</t>
  </si>
  <si>
    <t>新绿鲜果业</t>
  </si>
  <si>
    <t>湘ICP备2026019557号-1X</t>
  </si>
  <si>
    <t>湘ICP备2026018328号</t>
  </si>
  <si>
    <t>张家界茅岩河土家贡农业发展有限公司</t>
  </si>
  <si>
    <t>土家贡原生态莓茶</t>
  </si>
  <si>
    <t>湘ICP备2026018328号-1X</t>
  </si>
  <si>
    <t>湘ICP备2026019087号</t>
  </si>
  <si>
    <t>高泽辉</t>
  </si>
  <si>
    <t>高坤工具</t>
  </si>
  <si>
    <t>湘ICP备2026019087号-1X</t>
  </si>
  <si>
    <t>湘ICP备2026018733号</t>
  </si>
  <si>
    <t>张家界铭达科技服务有限公司</t>
  </si>
  <si>
    <t>铭达共享</t>
  </si>
  <si>
    <t>湘ICP备2026018733号-1X</t>
  </si>
  <si>
    <t>湘ICP备2026018831号</t>
  </si>
  <si>
    <t>湖南界有礼旅游文化发展有限公司</t>
  </si>
  <si>
    <t>界有礼</t>
  </si>
  <si>
    <t>湘ICP备2026018831号-1X</t>
  </si>
  <si>
    <t>湘ICP备2026019002号</t>
  </si>
  <si>
    <t>慈利县丽苑美业店</t>
  </si>
  <si>
    <t>丽苑美业店</t>
  </si>
  <si>
    <t>湘ICP备2026019002号-1X</t>
  </si>
  <si>
    <t>湘ICP备2026019914号</t>
  </si>
  <si>
    <t>慈利县广湖物流配送店（个体工商户）</t>
  </si>
  <si>
    <t>广湖鲜配</t>
  </si>
  <si>
    <t>湘ICP备2026019914号-1X</t>
  </si>
  <si>
    <t>湘ICP备2026018830号</t>
  </si>
  <si>
    <t>慈利县江垭荣富餐饮店（个体工商户）</t>
  </si>
  <si>
    <t>慈利县江垭荣富餐饮店</t>
  </si>
  <si>
    <t>湘ICP备2026018830号-1X</t>
  </si>
  <si>
    <t>湘ICP备2026018756号</t>
  </si>
  <si>
    <t>慈利县靠近星星酒吧服务中心（个体工商户）</t>
  </si>
  <si>
    <t>靠近星星酒吧</t>
  </si>
  <si>
    <t>湘ICP备2026018756号-1X</t>
  </si>
  <si>
    <t>湘ICP备2026019418号</t>
  </si>
  <si>
    <t>张家界林耀科技有限公司</t>
  </si>
  <si>
    <t>林耀康养</t>
  </si>
  <si>
    <t>湘ICP备2026019418号-1X</t>
  </si>
  <si>
    <t>湘ICP备2026018718号</t>
  </si>
  <si>
    <t>湖南湘柔纸业有限公司</t>
  </si>
  <si>
    <t>湘选生活到家</t>
  </si>
  <si>
    <t>湘ICP备2026018718号-1X</t>
  </si>
  <si>
    <t>湘ICP备2026018841号</t>
  </si>
  <si>
    <t>郁德鸿</t>
  </si>
  <si>
    <t>心晴测评123</t>
  </si>
  <si>
    <t>湘ICP备2026018841号-1X</t>
  </si>
  <si>
    <t>湘ICP备2026019570号</t>
  </si>
  <si>
    <t>益阳市资阳区入云刚百货店（个体工商户）</t>
  </si>
  <si>
    <t>小强会买</t>
  </si>
  <si>
    <t>湘ICP备2026019570号-1X</t>
  </si>
  <si>
    <t>湘ICP备2026019392号</t>
  </si>
  <si>
    <t>益阳市资阳区呼保义百货店（个体工商户）</t>
  </si>
  <si>
    <t>小强爱买</t>
  </si>
  <si>
    <t>湘ICP备2026019392号-1X</t>
  </si>
  <si>
    <t>湘ICP备2026019600号</t>
  </si>
  <si>
    <t>益阳市资阳区胡同里娱乐中心（个体工商户）</t>
  </si>
  <si>
    <t>胡同里棋牌社</t>
  </si>
  <si>
    <t>湘ICP备2026019600号-1X</t>
  </si>
  <si>
    <t>湘ICP备2026019348号</t>
  </si>
  <si>
    <t>钟程</t>
  </si>
  <si>
    <t>新大易寻</t>
  </si>
  <si>
    <t>湘ICP备2026019348号-1X</t>
  </si>
  <si>
    <t>湘ICP备2026019252号</t>
  </si>
  <si>
    <t>周杰卫</t>
  </si>
  <si>
    <t>老周的小工具</t>
  </si>
  <si>
    <t>湘ICP备2026019252号-1X</t>
  </si>
  <si>
    <t>湘ICP备2026018199号</t>
  </si>
  <si>
    <t>唐佳俊</t>
  </si>
  <si>
    <t>牛角投入统计</t>
  </si>
  <si>
    <t>湘ICP备2026018199号-1X</t>
  </si>
  <si>
    <t>湘ICP备2026018196号</t>
  </si>
  <si>
    <t>夏武科</t>
  </si>
  <si>
    <t>瞬秒标注</t>
  </si>
  <si>
    <t>湘ICP备2026018196号-1X</t>
  </si>
  <si>
    <t>湘ICP备2026019193号</t>
  </si>
  <si>
    <t>张德熙</t>
  </si>
  <si>
    <t>报名签</t>
  </si>
  <si>
    <t>湘ICP备2026019193号-1X</t>
  </si>
  <si>
    <t>湘ICP备2026019315号</t>
  </si>
  <si>
    <t>汪毅</t>
  </si>
  <si>
    <t>嗦粉吃面就选壹家粉面</t>
  </si>
  <si>
    <t>湘ICP备2026019315号-1X</t>
  </si>
  <si>
    <t>湘ICP备2026019037号</t>
  </si>
  <si>
    <t>湖南竹瑞供应链有限公司</t>
  </si>
  <si>
    <t>竹瑞酒仓供应链</t>
  </si>
  <si>
    <t>湘ICP备2026019037号-1X</t>
  </si>
  <si>
    <t>湘ICP备2026018442号</t>
  </si>
  <si>
    <t>益阳南方骨伤医院有限公司</t>
  </si>
  <si>
    <t>益阳南方骨伤医院智慧挂号</t>
  </si>
  <si>
    <t>湘ICP备2026018442号-1X</t>
  </si>
  <si>
    <t>湘ICP备2026019949号</t>
  </si>
  <si>
    <t>益阳市腾飞低空经济发展有限公司</t>
  </si>
  <si>
    <t>腾飞低空</t>
  </si>
  <si>
    <t>湘ICP备2026019949号-1X</t>
  </si>
  <si>
    <t>湘ICP备2026019280号</t>
  </si>
  <si>
    <t>益阳市赫山区三资运营管理有限公司</t>
  </si>
  <si>
    <t>赫山区三资运营丨资产招商</t>
  </si>
  <si>
    <t>湘ICP备2026019280号-1X</t>
  </si>
  <si>
    <t>湘ICP备2026019283号</t>
  </si>
  <si>
    <t>益阳市赫山区槟友粮商贸有限公司</t>
  </si>
  <si>
    <t>兄弟槟榔批发</t>
  </si>
  <si>
    <t>湘ICP备2026019283号-1X</t>
  </si>
  <si>
    <t>湘ICP备2026019533号</t>
  </si>
  <si>
    <t>益阳市赫山区牛王堡汉堡店（个体工商户）</t>
  </si>
  <si>
    <t>牛王堡汉堡店</t>
  </si>
  <si>
    <t>湘ICP备2026019533号-1X</t>
  </si>
  <si>
    <t>湘ICP备2026018371号</t>
  </si>
  <si>
    <t>益阳市赫山区闪约按摩有限公司</t>
  </si>
  <si>
    <t>闪约按摩同城spa</t>
  </si>
  <si>
    <t>湘ICP备2026018371号-1X</t>
  </si>
  <si>
    <t>高端spa闪约按摩</t>
  </si>
  <si>
    <t>湘ICP备2026018371号-2X</t>
  </si>
  <si>
    <t>闪约高端按摩推拿</t>
  </si>
  <si>
    <t>湘ICP备2026018371号-3X</t>
  </si>
  <si>
    <t>湘ICP备2026019018号</t>
  </si>
  <si>
    <t>益阳市赫山区零固汽车维修服务中心（个体工商户）</t>
  </si>
  <si>
    <t>零固汽车维修</t>
  </si>
  <si>
    <t>湘ICP备2026019018号-1X</t>
  </si>
  <si>
    <t>湘ICP备2026018494号</t>
  </si>
  <si>
    <t>益阳芳蘭文化传媒有限公司</t>
  </si>
  <si>
    <t>芳蘭婚礼</t>
  </si>
  <si>
    <t>湘ICP备2026018494号-1X</t>
  </si>
  <si>
    <t>湘ICP备2026019620号</t>
  </si>
  <si>
    <t>益阳高新区术德口腔有限公司高新术德口腔诊所</t>
  </si>
  <si>
    <t>益阳高新区术德口腔诊所</t>
  </si>
  <si>
    <t>湘ICP备2026019620号-1X</t>
  </si>
  <si>
    <t>湘ICP备2026019058号</t>
  </si>
  <si>
    <t>邓鹏</t>
  </si>
  <si>
    <t>足球视觉反应训练</t>
  </si>
  <si>
    <t>湘ICP备2026019058号-1X</t>
  </si>
  <si>
    <t>湘ICP备2026018938号</t>
  </si>
  <si>
    <t>龙安定</t>
  </si>
  <si>
    <t>来客簿</t>
  </si>
  <si>
    <t>湘ICP备2026018938号-1X</t>
  </si>
  <si>
    <t>湘ICP备2026019512号</t>
  </si>
  <si>
    <t>南县麦点文化传媒有限公司</t>
  </si>
  <si>
    <t>EDMCLUB</t>
  </si>
  <si>
    <t>湘ICP备2026019512号-1X</t>
  </si>
  <si>
    <t>湘ICP备2026018226号</t>
  </si>
  <si>
    <t>崔中举</t>
  </si>
  <si>
    <t>杉菜通</t>
  </si>
  <si>
    <t>湘ICP备2026018226号-1X</t>
  </si>
  <si>
    <t>湘ICP备2026019380号</t>
  </si>
  <si>
    <t>曾颖</t>
  </si>
  <si>
    <t>社畜翻译器</t>
  </si>
  <si>
    <t>湘ICP备2026019380号-1X</t>
  </si>
  <si>
    <t>湘ICP备2026018838号</t>
  </si>
  <si>
    <t>杨添雄</t>
  </si>
  <si>
    <t>雄雄来选</t>
  </si>
  <si>
    <t>湘ICP备2026018838号-1X</t>
  </si>
  <si>
    <t>湘ICP备2026019063号</t>
  </si>
  <si>
    <t>陈秋霖</t>
  </si>
  <si>
    <t>愈聆</t>
  </si>
  <si>
    <t>湘ICP备2026019063号-1X</t>
  </si>
  <si>
    <t>湘ICP备2026019243号</t>
  </si>
  <si>
    <t>朱胜涛</t>
  </si>
  <si>
    <t>殳晴小助手</t>
  </si>
  <si>
    <t>湘ICP备2026019243号-1X</t>
  </si>
  <si>
    <t>湘ICP备2026019065号</t>
  </si>
  <si>
    <t>桃江县品智创业指导服务工作室</t>
  </si>
  <si>
    <t>品智创业服务</t>
  </si>
  <si>
    <t>湘ICP备2026019065号-1X</t>
  </si>
  <si>
    <t>湘ICP备2026019980号</t>
  </si>
  <si>
    <t>黄佐才</t>
  </si>
  <si>
    <t>信中AI小助手</t>
  </si>
  <si>
    <t>湘ICP备2026019980号-1X</t>
  </si>
  <si>
    <t>湘ICP备2026018630号</t>
  </si>
  <si>
    <t>吉翔</t>
  </si>
  <si>
    <t>RPC小助手</t>
  </si>
  <si>
    <t>湘ICP备2026018630号-1X</t>
  </si>
  <si>
    <t>湘ICP备2026019648号</t>
  </si>
  <si>
    <t>天天往返小工具0737</t>
  </si>
  <si>
    <t>湘ICP备2026019648号-1X</t>
  </si>
  <si>
    <t>湘ICP备2026019735号</t>
  </si>
  <si>
    <t>湖南泽欣营销策划有限公司</t>
  </si>
  <si>
    <t>百盟助利</t>
  </si>
  <si>
    <t>湘ICP备2026019735号-1X</t>
  </si>
  <si>
    <t>湘ICP备2026019175号</t>
  </si>
  <si>
    <t>湖南省九州山匠茶业有限公司</t>
  </si>
  <si>
    <t>九州山匠茶友之家</t>
  </si>
  <si>
    <t>湘ICP备2026019175号-1X</t>
  </si>
  <si>
    <t>湘ICP备2026019541号</t>
  </si>
  <si>
    <t>罗子潇</t>
  </si>
  <si>
    <t>农智稻</t>
  </si>
  <si>
    <t>湘ICP备2026019541号-1X</t>
  </si>
  <si>
    <t>湘ICP备2026018724号</t>
  </si>
  <si>
    <t>谭聪</t>
  </si>
  <si>
    <t>风景知识点</t>
  </si>
  <si>
    <t>湘ICP备2026018724号-1X</t>
  </si>
  <si>
    <t>湘ICP备2026018180号</t>
  </si>
  <si>
    <t>黄怡芳</t>
  </si>
  <si>
    <t>VTS手说</t>
  </si>
  <si>
    <t>湘ICP备2026018180号-1X</t>
  </si>
  <si>
    <t>湘ICP备2026019899号</t>
  </si>
  <si>
    <t>沅江市智联贴科商贸行（个体工商户）</t>
  </si>
  <si>
    <t>贴科优选</t>
  </si>
  <si>
    <t>湘ICP备2026019899号-1X</t>
  </si>
  <si>
    <t>湘ICP备2026018443号</t>
  </si>
  <si>
    <t>何雨泽</t>
  </si>
  <si>
    <t>喵喵算法</t>
  </si>
  <si>
    <t>湘ICP备2026018443号-1X</t>
  </si>
  <si>
    <t>湘ICP备2026018856号</t>
  </si>
  <si>
    <t>余飞阳</t>
  </si>
  <si>
    <t>WIFI交互</t>
  </si>
  <si>
    <t>湘ICP备2026018856号-1X</t>
  </si>
  <si>
    <t>湘ICP备2026019501号</t>
  </si>
  <si>
    <t>唐丽文</t>
  </si>
  <si>
    <t>别吵我在摇奶茶</t>
  </si>
  <si>
    <t>湘ICP备2026019501号-1X</t>
  </si>
  <si>
    <t>湘ICP备2026018332号</t>
  </si>
  <si>
    <t>李斌</t>
  </si>
  <si>
    <t>十六人格解析簿</t>
  </si>
  <si>
    <t>湘ICP备2026018332号-1X</t>
  </si>
  <si>
    <t>湘ICP备2026018390号</t>
  </si>
  <si>
    <t>湖南郴江百川开发建设有限公司</t>
  </si>
  <si>
    <t>郴江君樾府</t>
  </si>
  <si>
    <t>湘ICP备2026018390号-1X</t>
  </si>
  <si>
    <t>湘ICP备2026018413号</t>
  </si>
  <si>
    <t>王凌飞</t>
  </si>
  <si>
    <t>布一橙之家</t>
  </si>
  <si>
    <t>湘ICP备2026018413号-1X</t>
  </si>
  <si>
    <t>湘ICP备2026019077号</t>
  </si>
  <si>
    <t>邝润畅</t>
  </si>
  <si>
    <t>RHF受到的惩罚记账</t>
  </si>
  <si>
    <t>湘ICP备2026019077号-1X</t>
  </si>
  <si>
    <t>湘ICP备2026019073号</t>
  </si>
  <si>
    <t>郴州北湖区沐澄百货店（个体工商户）</t>
  </si>
  <si>
    <t>美沫制作请等待</t>
  </si>
  <si>
    <t>湘ICP备2026019073号-1X</t>
  </si>
  <si>
    <t>湘ICP备2026019050号</t>
  </si>
  <si>
    <t>郴州市北湖区优一互娱游戏工作室（个体工商户）</t>
  </si>
  <si>
    <t>yo1电竞俱乐部</t>
  </si>
  <si>
    <t>湘ICP备2026019050号-1X</t>
  </si>
  <si>
    <t>湘ICP备2026018783号</t>
  </si>
  <si>
    <t>郴州市北湖区叁聚壹惠商贸商行（个体工商户）</t>
  </si>
  <si>
    <t>叁聚壹惠</t>
  </si>
  <si>
    <t>湘ICP备2026018783号-1X</t>
  </si>
  <si>
    <t>湘ICP备2026019272号</t>
  </si>
  <si>
    <t>郴州市北湖区壹贰壹叁营销策划店</t>
  </si>
  <si>
    <t>1213甜品烘焙</t>
  </si>
  <si>
    <t>湘ICP备2026019272号-1X</t>
  </si>
  <si>
    <t>湘ICP备2026019384号</t>
  </si>
  <si>
    <t>郴州市北湖区怪兽小方块科技工作室（个体工商户）</t>
  </si>
  <si>
    <t>怪兽小拼豆</t>
  </si>
  <si>
    <t>湘ICP备2026019384号-1X</t>
  </si>
  <si>
    <t>湘ICP备2026019983号</t>
  </si>
  <si>
    <t>郴州市北湖区憨俏娘餐饮店（个体工商户）</t>
  </si>
  <si>
    <t>憨俏娘鲜膳土鸡煲</t>
  </si>
  <si>
    <t>湘ICP备2026019983号-1X</t>
  </si>
  <si>
    <t>湘ICP备2026019228号</t>
  </si>
  <si>
    <t>郴州市北湖区我们的店中西餐厅（个体工商户）</t>
  </si>
  <si>
    <t>我们的店郴州</t>
  </si>
  <si>
    <t>湘ICP备2026019228号-1X</t>
  </si>
  <si>
    <t>湘ICP备2026018327号</t>
  </si>
  <si>
    <t>郴州市北湖区灵子舞蹈培训中心</t>
  </si>
  <si>
    <t>灵子舞蹈步步</t>
  </si>
  <si>
    <t>湘ICP备2026018327号-1X</t>
  </si>
  <si>
    <t>湘ICP备2026019583号</t>
  </si>
  <si>
    <t>郴州市北湖区社会福利与养老服务协会</t>
  </si>
  <si>
    <t>上门居家服务</t>
  </si>
  <si>
    <t>湘ICP备2026019583号-1X</t>
  </si>
  <si>
    <t>湘ICP备2026019055号</t>
  </si>
  <si>
    <t>郴州市北湖区耀瑞家电维修店（个体工商户）</t>
  </si>
  <si>
    <t>极客家电快修</t>
  </si>
  <si>
    <t>湘ICP备2026019055号-1X</t>
  </si>
  <si>
    <t>湘ICP备2026018481号</t>
  </si>
  <si>
    <t>郴州市北湖区阿坚信息服务部（个体工商户）</t>
  </si>
  <si>
    <t>天月电竞俱乐部</t>
  </si>
  <si>
    <t>湘ICP备2026018481号-1X</t>
  </si>
  <si>
    <t>湘ICP备2026019303号</t>
  </si>
  <si>
    <t>郴州市开发区东升商行</t>
  </si>
  <si>
    <t>东升三味</t>
  </si>
  <si>
    <t>湘ICP备2026019303号-1X</t>
  </si>
  <si>
    <t>湘ICP备2026018575号</t>
  </si>
  <si>
    <t>郴州市玉喜珠宝有限公司</t>
  </si>
  <si>
    <t>玉喜珠宝</t>
  </si>
  <si>
    <t>湘ICP备2026018575号-1X</t>
  </si>
  <si>
    <t>湘ICP备2026018648号</t>
  </si>
  <si>
    <t>郴州市项柑西贸易有限公司</t>
  </si>
  <si>
    <t>项柑工具2</t>
  </si>
  <si>
    <t>湘ICP备2026018648号-1X</t>
  </si>
  <si>
    <t>湘ICP备2026019162号</t>
  </si>
  <si>
    <t>郴州洁安家家政服务有限公司</t>
  </si>
  <si>
    <t>郴州洁安家家政服务</t>
  </si>
  <si>
    <t>湘ICP备2026019162号-1X</t>
  </si>
  <si>
    <t>湘ICP备2026018326号</t>
  </si>
  <si>
    <t>陈悦</t>
  </si>
  <si>
    <t>CC每天吃什么</t>
  </si>
  <si>
    <t>湘ICP备2026018326号-1X</t>
  </si>
  <si>
    <t>湘ICP备2026019623号</t>
  </si>
  <si>
    <t>段静颖</t>
  </si>
  <si>
    <t>静鱼韩语小罐</t>
  </si>
  <si>
    <t>湘ICP备2026019623号-1X</t>
  </si>
  <si>
    <t>湘ICP备2026018968号</t>
  </si>
  <si>
    <t>沈小康</t>
  </si>
  <si>
    <t>QRQC</t>
  </si>
  <si>
    <t>湘ICP备2026018968号-1X</t>
  </si>
  <si>
    <t>湘ICP备2026019305号</t>
  </si>
  <si>
    <t>谭超</t>
  </si>
  <si>
    <t>宠务清单</t>
  </si>
  <si>
    <t>湘ICP备2026019305号-1X</t>
  </si>
  <si>
    <t>湘ICP备2026018837号</t>
  </si>
  <si>
    <t>郴州因普特科技有限公司</t>
  </si>
  <si>
    <t>客推AI</t>
  </si>
  <si>
    <t>湘ICP备2026018837号-1X</t>
  </si>
  <si>
    <t>湘ICP备2026019831号</t>
  </si>
  <si>
    <t>侯海斌</t>
  </si>
  <si>
    <t>昭沅</t>
  </si>
  <si>
    <t>湘ICP备2026019831号-1X</t>
  </si>
  <si>
    <t>湘ICP备2026019633号</t>
  </si>
  <si>
    <t>刘晓威</t>
  </si>
  <si>
    <t>DGTI测试</t>
  </si>
  <si>
    <t>湘ICP备2026019633号-1X</t>
  </si>
  <si>
    <t>湘ICP备2026018763号</t>
  </si>
  <si>
    <t>欧阳浩</t>
  </si>
  <si>
    <t>你和你.镜</t>
  </si>
  <si>
    <t>湘ICP备2026018763号-1X</t>
  </si>
  <si>
    <t>湘ICP备2026019574号</t>
  </si>
  <si>
    <t>欧阳淑婷</t>
  </si>
  <si>
    <t>极限跑酷大冒险</t>
  </si>
  <si>
    <t>湘ICP备2026019574号-1X</t>
  </si>
  <si>
    <t>湘ICP备2026019616号</t>
  </si>
  <si>
    <t>汪浩</t>
  </si>
  <si>
    <t>毫克浩</t>
  </si>
  <si>
    <t>湘ICP备2026019616号-1X</t>
  </si>
  <si>
    <t>湘ICP备2026019195号</t>
  </si>
  <si>
    <t>罗伟芳</t>
  </si>
  <si>
    <t>无畏打瓦</t>
  </si>
  <si>
    <t>湘ICP备2026019195号-1X</t>
  </si>
  <si>
    <t>湘ICP备2026019565号</t>
  </si>
  <si>
    <t>谭美平</t>
  </si>
  <si>
    <t>168记账大师</t>
  </si>
  <si>
    <t>湘ICP备2026019565号-1X</t>
  </si>
  <si>
    <t>湘ICP备2026019255号</t>
  </si>
  <si>
    <t>雷俊</t>
  </si>
  <si>
    <t>三角洲撤离</t>
  </si>
  <si>
    <t>湘ICP备2026019255号-1X</t>
  </si>
  <si>
    <t>湘ICP备2026019569号</t>
  </si>
  <si>
    <t>雷春祥</t>
  </si>
  <si>
    <t>三角洲枪战使命</t>
  </si>
  <si>
    <t>湘ICP备2026019569号-1X</t>
  </si>
  <si>
    <t>湘ICP备2026018322号</t>
  </si>
  <si>
    <t>黎璇</t>
  </si>
  <si>
    <t>安心的长辈药事通</t>
  </si>
  <si>
    <t>湘ICP备2026018322号-1X</t>
  </si>
  <si>
    <t>湘ICP备2026018492号</t>
  </si>
  <si>
    <t>宜章县东风炊美食店</t>
  </si>
  <si>
    <t>东风炊美食店</t>
  </si>
  <si>
    <t>湘ICP备2026018492号-1X</t>
  </si>
  <si>
    <t>湘ICP备2026019397号</t>
  </si>
  <si>
    <t>宜章县麦卡菲露营地服务部（个人独资）</t>
  </si>
  <si>
    <t>麦卡菲露营地</t>
  </si>
  <si>
    <t>湘ICP备2026019397号-1X</t>
  </si>
  <si>
    <t>湘ICP备2026019793号</t>
  </si>
  <si>
    <t>曹峰华</t>
  </si>
  <si>
    <t>AI好问助手</t>
  </si>
  <si>
    <t>湘ICP备2026019793号-1X</t>
  </si>
  <si>
    <t>湘ICP备2026019318号</t>
  </si>
  <si>
    <t>李意元</t>
  </si>
  <si>
    <t>周下爱学习</t>
  </si>
  <si>
    <t>湘ICP备2026019318号-1X</t>
  </si>
  <si>
    <t>湘ICP备2026019839号</t>
  </si>
  <si>
    <t>曹尧岚</t>
  </si>
  <si>
    <t>岚小闲</t>
  </si>
  <si>
    <t>湘ICP备2026019839号-1X</t>
  </si>
  <si>
    <t>湘ICP备2026019631号</t>
  </si>
  <si>
    <t>杨艺婕</t>
  </si>
  <si>
    <t>知识卡片归屉</t>
  </si>
  <si>
    <t>湘ICP备2026019631号-1X</t>
  </si>
  <si>
    <t>湘ICP备2026019704号</t>
  </si>
  <si>
    <t>永兴县杠上开花棋牌室（个体工商户）</t>
  </si>
  <si>
    <t>杠上开花预约空间</t>
  </si>
  <si>
    <t>湘ICP备2026019704号-1X</t>
  </si>
  <si>
    <t>湘ICP备2026019715号</t>
  </si>
  <si>
    <t>王福德</t>
  </si>
  <si>
    <t>OmniTool</t>
  </si>
  <si>
    <t>湘ICP备2026019715号-1X</t>
  </si>
  <si>
    <t>湘ICP备2026018522号</t>
  </si>
  <si>
    <t>邓胜桃</t>
  </si>
  <si>
    <t>胜桃爱学习</t>
  </si>
  <si>
    <t>湘ICP备2026018522号-1X</t>
  </si>
  <si>
    <t>湘ICP备2026019314号</t>
  </si>
  <si>
    <t>周贤威</t>
  </si>
  <si>
    <t>骰王争霸</t>
  </si>
  <si>
    <t>湘ICP备2026019314号-1X</t>
  </si>
  <si>
    <t>湘ICP备2026018473号</t>
  </si>
  <si>
    <t>嘉禾县米家茶作餐饮管理有限公司</t>
  </si>
  <si>
    <t>米家茶作</t>
  </si>
  <si>
    <t>湘ICP备2026018473号-1X</t>
  </si>
  <si>
    <t>湘ICP备2026018667号</t>
  </si>
  <si>
    <t>嘉禾县萌马洗护店（个体工商户）</t>
  </si>
  <si>
    <t>嘉禾县萌马洗护店</t>
  </si>
  <si>
    <t>湘ICP备2026018667号-1X</t>
  </si>
  <si>
    <t>湘ICP备2026019010号</t>
  </si>
  <si>
    <t>嘉禾豪目眼科门诊有限公司</t>
  </si>
  <si>
    <t>豪目为学生保护视力</t>
  </si>
  <si>
    <t>湘ICP备2026019010号-1X</t>
  </si>
  <si>
    <t>湘ICP备2026019235号</t>
  </si>
  <si>
    <t>临武县爱美丽美容形象店</t>
  </si>
  <si>
    <t>婉婷美学</t>
  </si>
  <si>
    <t>湘ICP备2026019235号-1X</t>
  </si>
  <si>
    <t>湘ICP备2026019394号</t>
  </si>
  <si>
    <t>湖南亿圆网络科技有限公司</t>
  </si>
  <si>
    <t>亿圆优品</t>
  </si>
  <si>
    <t>湘ICP备2026019394号-1X</t>
  </si>
  <si>
    <t>湘ICP备2026019503号</t>
  </si>
  <si>
    <t>蒋金桃</t>
  </si>
  <si>
    <t>修狗摸金逃脱</t>
  </si>
  <si>
    <t>湘ICP备2026019503号-1X</t>
  </si>
  <si>
    <t>湘ICP备2026018753号</t>
  </si>
  <si>
    <t>刘宇新</t>
  </si>
  <si>
    <t>洛琪希的空间</t>
  </si>
  <si>
    <t>湘ICP备2026018753号-1X</t>
  </si>
  <si>
    <t>湘ICP备2026018970号</t>
  </si>
  <si>
    <t>曹峻</t>
  </si>
  <si>
    <t>今天几格电</t>
  </si>
  <si>
    <t>湘ICP备2026018970号-1X</t>
  </si>
  <si>
    <t>开球了吗</t>
  </si>
  <si>
    <t>湘ICP备2026018970号-2X</t>
  </si>
  <si>
    <t>湘ICP备2026019319号</t>
  </si>
  <si>
    <t>范文浩</t>
  </si>
  <si>
    <t>智盘管家</t>
  </si>
  <si>
    <t>湘ICP备2026019319号-1X</t>
  </si>
  <si>
    <t>湘ICP备2026018859号</t>
  </si>
  <si>
    <t>扶孟菲</t>
  </si>
  <si>
    <t>一闪便签</t>
  </si>
  <si>
    <t>湘ICP备2026018859号-1X</t>
  </si>
  <si>
    <t>湘ICP备2026019147号</t>
  </si>
  <si>
    <t>李升高</t>
  </si>
  <si>
    <t>电子宠物管理系统</t>
  </si>
  <si>
    <t>湘ICP备2026019147号-1X</t>
  </si>
  <si>
    <t>湘ICP备2026019036号</t>
  </si>
  <si>
    <t>郭江</t>
  </si>
  <si>
    <t>全存储协议速查</t>
  </si>
  <si>
    <t>湘ICP备2026019036号-1X</t>
  </si>
  <si>
    <t>湘ICP备2026019368号</t>
  </si>
  <si>
    <t>钟丽</t>
  </si>
  <si>
    <t>安财记账本</t>
  </si>
  <si>
    <t>湘ICP备2026019368号-1X</t>
  </si>
  <si>
    <t>湘ICP备2026019538号</t>
  </si>
  <si>
    <t>湖南仁梦电子商务有限公司</t>
  </si>
  <si>
    <t>湘ICP备2026019538号-1X</t>
  </si>
  <si>
    <t>湘ICP备2026018437号</t>
  </si>
  <si>
    <t>郴州庚简商贸有限公司</t>
  </si>
  <si>
    <t>庚简工具</t>
  </si>
  <si>
    <t>湘ICP备2026018437号-1X</t>
  </si>
  <si>
    <t>湘ICP备2026019165号</t>
  </si>
  <si>
    <t>资兴市同齐辉煌五金店</t>
  </si>
  <si>
    <t>罗围辉煌五金店</t>
  </si>
  <si>
    <t>湘ICP备2026019165号-1X</t>
  </si>
  <si>
    <t>湘ICP备2026019840号</t>
  </si>
  <si>
    <t>资兴市巡山记民宿（个体工商户）</t>
  </si>
  <si>
    <t>高椅岭巡山记</t>
  </si>
  <si>
    <t>湘ICP备2026019840号-1X</t>
  </si>
  <si>
    <t>湘ICP备2026019539号</t>
  </si>
  <si>
    <t>张高义</t>
  </si>
  <si>
    <t>fengqiyuqingpingzhimo</t>
  </si>
  <si>
    <t>湘ICP备2026019539号-1X</t>
  </si>
  <si>
    <t>湘ICP备2026018223号</t>
  </si>
  <si>
    <t>永州市零陵区凯丰网络科技工作室（个体工商户）</t>
  </si>
  <si>
    <t>青提无痕去水印</t>
  </si>
  <si>
    <t>湘ICP备2026018223号-1X</t>
  </si>
  <si>
    <t>凯丰落地页</t>
  </si>
  <si>
    <t>湘ICP备2026018223号-2X</t>
  </si>
  <si>
    <t>湘ICP备2026018206号</t>
  </si>
  <si>
    <t>永州市零陵区王家仔页岩砖厂（个人独资）</t>
  </si>
  <si>
    <t>王家仔重卡充电站</t>
  </si>
  <si>
    <t>湘ICP备2026018206号-1X</t>
  </si>
  <si>
    <t>湘ICP备2026018488号</t>
  </si>
  <si>
    <t>永州零陵区叁河舞蹈工作中心（个体工商户）</t>
  </si>
  <si>
    <t>叁河舞蹈</t>
  </si>
  <si>
    <t>湘ICP备2026018488号-1X</t>
  </si>
  <si>
    <t>湘ICP备2026018969号</t>
  </si>
  <si>
    <t>零陵区卤茶供销社（个体工商户）</t>
  </si>
  <si>
    <t>零陵区卤茶供销社</t>
  </si>
  <si>
    <t>湘ICP备2026018969号-1X</t>
  </si>
  <si>
    <t>湘ICP备2026018487号</t>
  </si>
  <si>
    <t>零陵区嘉舒电子商务</t>
  </si>
  <si>
    <t>工程机械记账簿</t>
  </si>
  <si>
    <t>湘ICP备2026018487号-1X</t>
  </si>
  <si>
    <t>湘ICP备2026018835号</t>
  </si>
  <si>
    <t>零陵区柒个水果店（个体工商户）</t>
  </si>
  <si>
    <t>柒个水果合一学仕里店</t>
  </si>
  <si>
    <t>湘ICP备2026018835号-1X</t>
  </si>
  <si>
    <t>湘ICP备2026019230号</t>
  </si>
  <si>
    <t>零陵区青峰电竞俱乐部（个体工商户）</t>
  </si>
  <si>
    <t>青峰电竞俱乐部</t>
  </si>
  <si>
    <t>湘ICP备2026019230号-1X</t>
  </si>
  <si>
    <t>湘ICP备2026018329号</t>
  </si>
  <si>
    <t>吕伟康</t>
  </si>
  <si>
    <t>镜语图册</t>
  </si>
  <si>
    <t>湘ICP备2026018329号-1X</t>
  </si>
  <si>
    <t>湘ICP备2026019094号</t>
  </si>
  <si>
    <t>夏大林</t>
  </si>
  <si>
    <t>个人e记录</t>
  </si>
  <si>
    <t>湘ICP备2026019094号-1X</t>
  </si>
  <si>
    <t>湘ICP备2026019173号</t>
  </si>
  <si>
    <t>永州供销新时代供应链有限公司</t>
  </si>
  <si>
    <t>新时代供销</t>
  </si>
  <si>
    <t>湘ICP备2026019173号-1X</t>
  </si>
  <si>
    <t>湘ICP备2026018991号</t>
  </si>
  <si>
    <t>永州市冷水滩区喜刷刷百货商行（个体工商户）</t>
  </si>
  <si>
    <t>喜刷刷百货</t>
  </si>
  <si>
    <t>湘ICP备2026018991号-1X</t>
  </si>
  <si>
    <t>湘ICP备2026019638号</t>
  </si>
  <si>
    <t>永州市冷水滩区小夏服装店</t>
  </si>
  <si>
    <t>小夏美丽绒城</t>
  </si>
  <si>
    <t>湘ICP备2026019638号-1X</t>
  </si>
  <si>
    <t>湘ICP备2026018948号</t>
  </si>
  <si>
    <t>永州市冷水滩区普迪食品商行（个体工商户）</t>
  </si>
  <si>
    <t>冷水滩区普迪食品</t>
  </si>
  <si>
    <t>湘ICP备2026018948号-1X</t>
  </si>
  <si>
    <t>湘ICP备2026018687号</t>
  </si>
  <si>
    <t>永州市冷水滩区梅湾街道颜铁健身馆（个体工商户）</t>
  </si>
  <si>
    <t>梅湾街道颜铁健身馆</t>
  </si>
  <si>
    <t>湘ICP备2026018687号-1X</t>
  </si>
  <si>
    <t>欧正外卖</t>
  </si>
  <si>
    <t>湘ICP备2026018956号-2X</t>
  </si>
  <si>
    <t>湘ICP备2026019019号</t>
  </si>
  <si>
    <t>永州市冷水滩区谷古面包店（个体工商户）</t>
  </si>
  <si>
    <t>谷古烘焙</t>
  </si>
  <si>
    <t>湘ICP备2026019019号-1X</t>
  </si>
  <si>
    <t>湘ICP备2026018732号</t>
  </si>
  <si>
    <t>永州市冷水滩区那依娜酒类经营酒吧（个体工商户）</t>
  </si>
  <si>
    <t>依娜酒吧</t>
  </si>
  <si>
    <t>湘ICP备2026018732号-1X</t>
  </si>
  <si>
    <t>湘ICP备2026019352号</t>
  </si>
  <si>
    <t>刘红军</t>
  </si>
  <si>
    <t>大芒果去水印</t>
  </si>
  <si>
    <t>湘ICP备2026019352号-1X</t>
  </si>
  <si>
    <t>湘ICP备2026018263号</t>
  </si>
  <si>
    <t>永州市金洞生态旅游发展有限公司</t>
  </si>
  <si>
    <t>湘ICP备2026018263号-1X</t>
  </si>
  <si>
    <t>湘ICP备2026019144号</t>
  </si>
  <si>
    <t>祁阳市螺小二螺蛳粉店（个体工商户）</t>
  </si>
  <si>
    <t>祁阳桃花岛美食小镇</t>
  </si>
  <si>
    <t>湘ICP备2026019144号-1X</t>
  </si>
  <si>
    <t>湘ICP备2026019817号</t>
  </si>
  <si>
    <t>祁阳市黄泥塘镇执念通讯店</t>
  </si>
  <si>
    <t>湘ICP备2026019817号-1X</t>
  </si>
  <si>
    <t>湘ICP备2026018394号</t>
  </si>
  <si>
    <t>聂志伟</t>
  </si>
  <si>
    <t>农菲小助手</t>
  </si>
  <si>
    <t>湘ICP备2026018394号-1X</t>
  </si>
  <si>
    <t>湘ICP备2026019399号</t>
  </si>
  <si>
    <t>邓少林</t>
  </si>
  <si>
    <t>邓少一计算器</t>
  </si>
  <si>
    <t>湘ICP备2026019399号-1X</t>
  </si>
  <si>
    <t>湘ICP备2026019086号</t>
  </si>
  <si>
    <t>邓杭辉</t>
  </si>
  <si>
    <t>小缘壁纸</t>
  </si>
  <si>
    <t>湘ICP备2026019086号-1X</t>
  </si>
  <si>
    <t>湘ICP备2026019417号</t>
  </si>
  <si>
    <t>东安县茗焕蓝百货店（个体工商户）</t>
  </si>
  <si>
    <t>茗焕蓝百货店</t>
  </si>
  <si>
    <t>湘ICP备2026019417号-1X</t>
  </si>
  <si>
    <t>湘ICP备2026019293号</t>
  </si>
  <si>
    <t>唐鹏飞</t>
  </si>
  <si>
    <t>运动使人快乐呀</t>
  </si>
  <si>
    <t>湘ICP备2026019293号-1X</t>
  </si>
  <si>
    <t>湘ICP备2026019553号</t>
  </si>
  <si>
    <t>胡辉</t>
  </si>
  <si>
    <t>堆到月球去</t>
  </si>
  <si>
    <t>湘ICP备2026019553号-1X</t>
  </si>
  <si>
    <t>湘ICP备2026019680号</t>
  </si>
  <si>
    <t>双牌县天宸温泉旅游开发有限公司</t>
  </si>
  <si>
    <t>天宸温泉</t>
  </si>
  <si>
    <t>湘ICP备2026019680号-1X</t>
  </si>
  <si>
    <t>湘ICP备2026019635号</t>
  </si>
  <si>
    <t>文友丽</t>
  </si>
  <si>
    <t>万能AI文案小助手</t>
  </si>
  <si>
    <t>湘ICP备2026019635号-1X</t>
  </si>
  <si>
    <t>湘ICP备2026018834号</t>
  </si>
  <si>
    <t>朱桐松</t>
  </si>
  <si>
    <t>桐松一计算器</t>
  </si>
  <si>
    <t>湘ICP备2026018834号-1X</t>
  </si>
  <si>
    <t>桐松二计算器</t>
  </si>
  <si>
    <t>湘ICP备2026018834号-2X</t>
  </si>
  <si>
    <t>湘ICP备2026019207号</t>
  </si>
  <si>
    <t>道县翰辞阁调百货店（个体工商户）</t>
  </si>
  <si>
    <t>DXH凌祀</t>
  </si>
  <si>
    <t>湘ICP备2026019207号-1X</t>
  </si>
  <si>
    <t>湘ICP备2026019092号</t>
  </si>
  <si>
    <t>道县衣家干洗店</t>
  </si>
  <si>
    <t>衣家洗衣洗鞋店</t>
  </si>
  <si>
    <t>湘ICP备2026019092号-1X</t>
  </si>
  <si>
    <t>湘ICP备2026018639号</t>
  </si>
  <si>
    <t>道县语渊轩百货店（个体工商户）</t>
  </si>
  <si>
    <t>YX凌山杉</t>
  </si>
  <si>
    <t>湘ICP备2026018639号-1X</t>
  </si>
  <si>
    <t>湘ICP备2026018796号</t>
  </si>
  <si>
    <t>道县酷游电玩城（个人独资）</t>
  </si>
  <si>
    <t>道县酷游电玩城</t>
  </si>
  <si>
    <t>湘ICP备2026018796号-1X</t>
  </si>
  <si>
    <t>湘ICP备2026019847号</t>
  </si>
  <si>
    <t>杨世东</t>
  </si>
  <si>
    <t>光Yu次元</t>
  </si>
  <si>
    <t>湘ICP备2026019847号-1X</t>
  </si>
  <si>
    <t>湘ICP备2026019765号</t>
  </si>
  <si>
    <t>江永县丝颜养发有限责任公司</t>
  </si>
  <si>
    <t>丝颜美</t>
  </si>
  <si>
    <t>湘ICP备2026019765号-1X</t>
  </si>
  <si>
    <t>湘ICP备2026019290号</t>
  </si>
  <si>
    <t>宁远县智拓互联网室（个体工商户）</t>
  </si>
  <si>
    <t>群发收图</t>
  </si>
  <si>
    <t>湘ICP备2026019290号-1X</t>
  </si>
  <si>
    <t>湘ICP备2026018197号</t>
  </si>
  <si>
    <t>刘英</t>
  </si>
  <si>
    <t>花架友友工具</t>
  </si>
  <si>
    <t>湘ICP备2026018197号-1X</t>
  </si>
  <si>
    <t>估值小助手实时</t>
  </si>
  <si>
    <t>湘ICP备2026018950号-2X</t>
  </si>
  <si>
    <t>湘ICP备2026019639号</t>
  </si>
  <si>
    <t>蓝山县友牌面棋牌店（个体工商户）</t>
  </si>
  <si>
    <t>友牌面24h休闲棋牌馆</t>
  </si>
  <si>
    <t>湘ICP备2026019639号-1X</t>
  </si>
  <si>
    <t>湘ICP备2026018472号</t>
  </si>
  <si>
    <t>新田县卡卡休闲服务室（个体工商户）</t>
  </si>
  <si>
    <t>麻卡卡休闲娱乐室</t>
  </si>
  <si>
    <t>湘ICP备2026018472号-1X</t>
  </si>
  <si>
    <t>湘ICP备2026019042号</t>
  </si>
  <si>
    <t>龙上波</t>
  </si>
  <si>
    <t>万能工具箱精选</t>
  </si>
  <si>
    <t>湘ICP备2026019042号-1X</t>
  </si>
  <si>
    <t>湘ICP备2026018582号</t>
  </si>
  <si>
    <t>伍湘君</t>
  </si>
  <si>
    <t>湘君智趣成语欢乐园</t>
  </si>
  <si>
    <t>湘ICP备2026018582号-1X</t>
  </si>
  <si>
    <t>湘ICP备2026019603号</t>
  </si>
  <si>
    <t>李柳秀</t>
  </si>
  <si>
    <t>静馨时刻猜成语</t>
  </si>
  <si>
    <t>湘ICP备2026019603号-1X</t>
  </si>
  <si>
    <t>湘ICP备2026018397号</t>
  </si>
  <si>
    <t>梁秀玉</t>
  </si>
  <si>
    <t>晓玉姐成语乐园</t>
  </si>
  <si>
    <t>湘ICP备2026018397号-1X</t>
  </si>
  <si>
    <t>湘ICP备2026019238号</t>
  </si>
  <si>
    <t>永州市瑶快车运输有限公司</t>
  </si>
  <si>
    <t>永州瑶快车</t>
  </si>
  <si>
    <t>湘ICP备2026019238号-1X</t>
  </si>
  <si>
    <t>湘ICP备2026019711号</t>
  </si>
  <si>
    <t>江华吉小朵食品贸易有限公司</t>
  </si>
  <si>
    <t>吉小朵</t>
  </si>
  <si>
    <t>湘ICP备2026019711号-1X</t>
  </si>
  <si>
    <t>湘ICP备2026019640号</t>
  </si>
  <si>
    <t>江华微隐信息科技工作室（个体工商户）</t>
  </si>
  <si>
    <t>青隅小铺</t>
  </si>
  <si>
    <t>湘ICP备2026019640号-1X</t>
  </si>
  <si>
    <t>湘ICP备2026019013号</t>
  </si>
  <si>
    <t>江华瑧豪建材有限公司</t>
  </si>
  <si>
    <t>瑧豪建材</t>
  </si>
  <si>
    <t>湘ICP备2026019013号-1X</t>
  </si>
  <si>
    <t>湘ICP备2026019251号</t>
  </si>
  <si>
    <t>舒德祥</t>
  </si>
  <si>
    <t>德祥成语园记</t>
  </si>
  <si>
    <t>湘ICP备2026019251号-1X</t>
  </si>
  <si>
    <t>湘ICP备2026018521号</t>
  </si>
  <si>
    <t>蒋庆亮</t>
  </si>
  <si>
    <t>心想事成成语乐</t>
  </si>
  <si>
    <t>湘ICP备2026018521号-1X</t>
  </si>
  <si>
    <t>湘ICP备2026019247号</t>
  </si>
  <si>
    <t>怀化市经济开发区振豪食品商行</t>
  </si>
  <si>
    <t>怀本名酒优选</t>
  </si>
  <si>
    <t>湘ICP备2026019247号-1X</t>
  </si>
  <si>
    <t>湘ICP备2026018600号</t>
  </si>
  <si>
    <t>怀化现代医院</t>
  </si>
  <si>
    <t>怀化现代医院挂号</t>
  </si>
  <si>
    <t>湘ICP备2026018600号-1X</t>
  </si>
  <si>
    <t>湘ICP备2026019543号</t>
  </si>
  <si>
    <t>怀化三加三电子商务有限公司</t>
  </si>
  <si>
    <t>五溪臻选</t>
  </si>
  <si>
    <t>湘ICP备2026019543号-1X</t>
  </si>
  <si>
    <t>湘ICP备2026019496号</t>
  </si>
  <si>
    <t>怀化市弥尚美容馆（个人独资）</t>
  </si>
  <si>
    <t>弥尚美学怀化美容店</t>
  </si>
  <si>
    <t>湘ICP备2026019496号-1X</t>
  </si>
  <si>
    <t>湘ICP备2026018499号</t>
  </si>
  <si>
    <t>怀化市鹤城区小九冷冻食品经营部</t>
  </si>
  <si>
    <t>小九食品</t>
  </si>
  <si>
    <t>湘ICP备2026018499号-1X</t>
  </si>
  <si>
    <t>湘ICP备2026018729号</t>
  </si>
  <si>
    <t>怀化市鹤城区幸池手制蛋糕店（个体工商户）</t>
  </si>
  <si>
    <t>幸池手制蛋糕Xeechi</t>
  </si>
  <si>
    <t>湘ICP备2026018729号-1X</t>
  </si>
  <si>
    <t>湘ICP备2026019871号</t>
  </si>
  <si>
    <t>怀化市鹤城区时光味餐饮厅（个体工商户）</t>
  </si>
  <si>
    <t>怀化市鹤城区时光味餐饮</t>
  </si>
  <si>
    <t>湘ICP备2026019871号-1X</t>
  </si>
  <si>
    <t>湘ICP备2026019636号</t>
  </si>
  <si>
    <t>怀化市鹤城区流连忘返休闲店（个体工商户）</t>
  </si>
  <si>
    <t>恭喜发财御锦豪庭店</t>
  </si>
  <si>
    <t>湘ICP备2026019636号-1X</t>
  </si>
  <si>
    <t>湘ICP备2026019608号</t>
  </si>
  <si>
    <t>怀化市鹤城区源溪商行（个体工商户）</t>
  </si>
  <si>
    <t>鹤城哈哈送水到家</t>
  </si>
  <si>
    <t>湘ICP备2026019608号-1X</t>
  </si>
  <si>
    <t>湘ICP备2026019274号</t>
  </si>
  <si>
    <t>怀化市鹤城区辰锦餐饮店（个体工商户）</t>
  </si>
  <si>
    <t>怀化市鹤城区辰锦餐饮店</t>
  </si>
  <si>
    <t>湘ICP备2026019274号-1X</t>
  </si>
  <si>
    <t>湘ICP备2026019940号</t>
  </si>
  <si>
    <t>怀化市鹤城区银师傅综合体能馆（个体工商户）</t>
  </si>
  <si>
    <t>Superbowl体能训练基地</t>
  </si>
  <si>
    <t>湘ICP备2026019940号-1X</t>
  </si>
  <si>
    <t>湘ICP备2026019093号</t>
  </si>
  <si>
    <t>怀化领创者科技创业有限公司</t>
  </si>
  <si>
    <t>云企领创</t>
  </si>
  <si>
    <t>湘ICP备2026019093号-1X</t>
  </si>
  <si>
    <t>湘ICP备2026019012号</t>
  </si>
  <si>
    <t>曹祝友</t>
  </si>
  <si>
    <t>掌中怀院</t>
  </si>
  <si>
    <t>湘ICP备2026019012号-1X</t>
  </si>
  <si>
    <t>湘ICP备2026019347号</t>
  </si>
  <si>
    <t>湖南禧阁健康管理有限公司</t>
  </si>
  <si>
    <t>禧阁健康管理</t>
  </si>
  <si>
    <t>湘ICP备2026019347号-1X</t>
  </si>
  <si>
    <t>湘ICP备2026018506号</t>
  </si>
  <si>
    <t>经济开发区古树茶仓</t>
  </si>
  <si>
    <t>古树茶仓24h共享空间</t>
  </si>
  <si>
    <t>湘ICP备2026018506号-1X</t>
  </si>
  <si>
    <t>湘ICP备2026019356号</t>
  </si>
  <si>
    <t>中方县囍上屿花园（个体工商户）</t>
  </si>
  <si>
    <t>囍上屿花园</t>
  </si>
  <si>
    <t>湘ICP备2026019356号-1X</t>
  </si>
  <si>
    <t>湘ICP备2026018401号</t>
  </si>
  <si>
    <t>杨佳军</t>
  </si>
  <si>
    <t>佳军一计算器</t>
  </si>
  <si>
    <t>湘ICP备2026018401号-1X</t>
  </si>
  <si>
    <t>湘ICP备2026019016号</t>
  </si>
  <si>
    <t>沅陵县好声音娱乐俱乐部（个人独资）</t>
  </si>
  <si>
    <t>好声音娱乐俱乐部</t>
  </si>
  <si>
    <t>湘ICP备2026019016号-1X</t>
  </si>
  <si>
    <t>湘ICP备2026019265号</t>
  </si>
  <si>
    <t>沅陵县美香基汉堡店</t>
  </si>
  <si>
    <t>美香基手工披萨</t>
  </si>
  <si>
    <t>湘ICP备2026019265号-1X</t>
  </si>
  <si>
    <t>湘ICP备2026018200号</t>
  </si>
  <si>
    <t>钟璞玉</t>
  </si>
  <si>
    <t>一桃一李</t>
  </si>
  <si>
    <t>湘ICP备2026018200号-1X</t>
  </si>
  <si>
    <t>湘ICP备2026018411号</t>
  </si>
  <si>
    <t>罗金山</t>
  </si>
  <si>
    <t>天天流水帐</t>
  </si>
  <si>
    <t>湘ICP备2026018411号-1X</t>
  </si>
  <si>
    <t>湘ICP备2026018772号</t>
  </si>
  <si>
    <t>辰溪县兰山泉经销部（个体工商户）</t>
  </si>
  <si>
    <t>兰山泉</t>
  </si>
  <si>
    <t>湘ICP备2026018772号-1X</t>
  </si>
  <si>
    <t>湘ICP备2026019381号</t>
  </si>
  <si>
    <t>李明威</t>
  </si>
  <si>
    <t>占验紫占抽卡</t>
  </si>
  <si>
    <t>湘ICP备2026019381号-1X</t>
  </si>
  <si>
    <t>湘ICP备2026018972号</t>
  </si>
  <si>
    <t>湖南星未来服饰有限公司</t>
  </si>
  <si>
    <t>LR爱兔服饰</t>
  </si>
  <si>
    <t>湘ICP备2026018972号-1X</t>
  </si>
  <si>
    <t>湘ICP备2026019523号</t>
  </si>
  <si>
    <t>溆浦县格格屋烘焙蛋糕店（个体工商户）</t>
  </si>
  <si>
    <t>格格融合店</t>
  </si>
  <si>
    <t>湘ICP备2026019523号-1X</t>
  </si>
  <si>
    <t>湘ICP备2026019656号</t>
  </si>
  <si>
    <t>溆浦时令小吃店（个体工商户）</t>
  </si>
  <si>
    <t>时令SL</t>
  </si>
  <si>
    <t>湘ICP备2026019656号-1X</t>
  </si>
  <si>
    <t>湘ICP备2026019212号</t>
  </si>
  <si>
    <t>会同县产业投资发展集团有限公司</t>
  </si>
  <si>
    <t>HT产投</t>
  </si>
  <si>
    <t>湘ICP备2026019212号-1X</t>
  </si>
  <si>
    <t>湘ICP备2026018583号</t>
  </si>
  <si>
    <t>会同胖师傅水果山水龙城店（个体工商户）</t>
  </si>
  <si>
    <t>会同胖师傅水果</t>
  </si>
  <si>
    <t>湘ICP备2026018583号-1X</t>
  </si>
  <si>
    <t>湘ICP备2026019241号</t>
  </si>
  <si>
    <t>杨元荣</t>
  </si>
  <si>
    <t>mmw妙妙乌</t>
  </si>
  <si>
    <t>湘ICP备2026019241号-1X</t>
  </si>
  <si>
    <t>湘ICP备2026019602号</t>
  </si>
  <si>
    <t>新晃米菲童鞋店（个体工商户）</t>
  </si>
  <si>
    <t>MI菲童鞋店</t>
  </si>
  <si>
    <t>湘ICP备2026019602号-1X</t>
  </si>
  <si>
    <t>湘ICP备2026018400号</t>
  </si>
  <si>
    <t>湖南枕山侗月酒店管理有限公司</t>
  </si>
  <si>
    <t>枕山侗月艺术民宿</t>
  </si>
  <si>
    <t>湘ICP备2026018400号-1X</t>
  </si>
  <si>
    <t>湘ICP备2026018246号</t>
  </si>
  <si>
    <t>严旖旎</t>
  </si>
  <si>
    <t>粉红纸</t>
  </si>
  <si>
    <t>湘ICP备2026018246号-1X</t>
  </si>
  <si>
    <t>湘ICP备2026018656号</t>
  </si>
  <si>
    <t>洪江市砺石健身房（个体工商户）</t>
  </si>
  <si>
    <t>砺石pro</t>
  </si>
  <si>
    <t>湘ICP备2026018656号-1X</t>
  </si>
  <si>
    <t>湘ICP备2026018623号</t>
  </si>
  <si>
    <t>郑罗峰</t>
  </si>
  <si>
    <t>罗峰爱学习</t>
  </si>
  <si>
    <t>湘ICP备2026018623号-1X</t>
  </si>
  <si>
    <t>湘ICP备2026019874号</t>
  </si>
  <si>
    <t>娄底依你酒店有限公司</t>
  </si>
  <si>
    <t>星城W酒店STARW</t>
  </si>
  <si>
    <t>湘ICP备2026019874号-1X</t>
  </si>
  <si>
    <t>湘ICP备2026018984号</t>
  </si>
  <si>
    <t>娄底市企惠帮咨询管理有限公司</t>
  </si>
  <si>
    <t>企惠帮咨询</t>
  </si>
  <si>
    <t>湘ICP备2026018984号-1X</t>
  </si>
  <si>
    <t>湘ICP备2026018611号</t>
  </si>
  <si>
    <t>娄底市娄星区婷婷餐饮店（个体工商户）</t>
  </si>
  <si>
    <t>婷婷餐饮店</t>
  </si>
  <si>
    <t>湘ICP备2026018611号-1X</t>
  </si>
  <si>
    <t>湘ICP备2026018777号</t>
  </si>
  <si>
    <t>娄底市娄星区安企达咨询服务部（个体工商户）</t>
  </si>
  <si>
    <t>安企达助手</t>
  </si>
  <si>
    <t>湘ICP备2026018777号-1X</t>
  </si>
  <si>
    <t>湘ICP备2026019436号</t>
  </si>
  <si>
    <t>娄底市娄星区梵美洛健康管理中心（个体工商户）</t>
  </si>
  <si>
    <t>梵美洛</t>
  </si>
  <si>
    <t>湘ICP备2026019436号-1X</t>
  </si>
  <si>
    <t>湘ICP备2026019527号</t>
  </si>
  <si>
    <t>娄底市娄星区米粒网络工作室（个体工商户）</t>
  </si>
  <si>
    <t>米粒电竞店</t>
  </si>
  <si>
    <t>湘ICP备2026019527号-1X</t>
  </si>
  <si>
    <t>湘ICP备2026018498号</t>
  </si>
  <si>
    <t>娄底市娄星区螺贡馆螺蛳粉店（个体工商户）</t>
  </si>
  <si>
    <t>螺贡馆柳州螺蛳粉-六中店</t>
  </si>
  <si>
    <t>湘ICP备2026018498号-1X</t>
  </si>
  <si>
    <t>湘ICP备2026019825号</t>
  </si>
  <si>
    <t>娄底市娄星区衿桉网络科技有限公司</t>
  </si>
  <si>
    <t>衿桉电竞</t>
  </si>
  <si>
    <t>湘ICP备2026019825号-1X</t>
  </si>
  <si>
    <t>湘ICP备2026019712号</t>
  </si>
  <si>
    <t>娄底市娄星区阿慕诗美容店（个体工商户）</t>
  </si>
  <si>
    <t>芙蕾恩吾悦广场店</t>
  </si>
  <si>
    <t>湘ICP备2026019712号-1X</t>
  </si>
  <si>
    <t>湘ICP备2026019079号</t>
  </si>
  <si>
    <t>娄底市悦腾家政保洁服务店（个人独资）</t>
  </si>
  <si>
    <t>娄底市悦腾家政保洁服务店</t>
  </si>
  <si>
    <t>湘ICP备2026019079号-1X</t>
  </si>
  <si>
    <t>湘ICP备2026019634号</t>
  </si>
  <si>
    <t>娄底市鑫先锋汽车贸易有限公司</t>
  </si>
  <si>
    <t>湘ICP备2026019634号-1X</t>
  </si>
  <si>
    <t>湘ICP备2026019931号</t>
  </si>
  <si>
    <t>娄底科乐文化传媒有限公司</t>
  </si>
  <si>
    <t>潮玩世纪-娄底涟钢店</t>
  </si>
  <si>
    <t>湘ICP备2026019931号-1X</t>
  </si>
  <si>
    <t>湘ICP备2026019424号</t>
  </si>
  <si>
    <t>李安</t>
  </si>
  <si>
    <t>英语背诵打卡</t>
  </si>
  <si>
    <t>湘ICP备2026019424号-1X</t>
  </si>
  <si>
    <t>湘ICP备2026019813号</t>
  </si>
  <si>
    <t>杨世邦</t>
  </si>
  <si>
    <t>心倾天气</t>
  </si>
  <si>
    <t>湘ICP备2026019813号-1X</t>
  </si>
  <si>
    <t>湘ICP备2026019961号</t>
  </si>
  <si>
    <t>杨红藻</t>
  </si>
  <si>
    <t>枣狸文创</t>
  </si>
  <si>
    <t>湘ICP备2026019961号-1X</t>
  </si>
  <si>
    <t>湘ICP备2026019007号</t>
  </si>
  <si>
    <t>湖南五号超充科技有限公司</t>
  </si>
  <si>
    <t>五号超充</t>
  </si>
  <si>
    <t>湘ICP备2026019007号-1X</t>
  </si>
  <si>
    <t>湘ICP备2026018580号</t>
  </si>
  <si>
    <t>邓雄杰</t>
  </si>
  <si>
    <t>小情户</t>
  </si>
  <si>
    <t>湘ICP备2026018580号-1X</t>
  </si>
  <si>
    <t>湘ICP备2026019669号</t>
  </si>
  <si>
    <t>魏书埂</t>
  </si>
  <si>
    <t>小魏自用小助手</t>
  </si>
  <si>
    <t>湘ICP备2026019669号-1X</t>
  </si>
  <si>
    <t>湘ICP备2026018930号</t>
  </si>
  <si>
    <t>龚文聪</t>
  </si>
  <si>
    <t>抖斗无印工具</t>
  </si>
  <si>
    <t>湘ICP备2026018930号-1X</t>
  </si>
  <si>
    <t>湘ICP备2026018525号</t>
  </si>
  <si>
    <t>双峰县利达商贸行（个体工商户）</t>
  </si>
  <si>
    <t>寮劲食品酒类经营部</t>
  </si>
  <si>
    <t>湘ICP备2026018525号-1X</t>
  </si>
  <si>
    <t>长幼学笺工具</t>
  </si>
  <si>
    <t>湘ICP备2026018842号-1X</t>
  </si>
  <si>
    <t>湘ICP备2026018698号</t>
  </si>
  <si>
    <t>刘彪</t>
  </si>
  <si>
    <t>行走中的地摊</t>
  </si>
  <si>
    <t>湘ICP备2026018698号-1X</t>
  </si>
  <si>
    <t>老刘的运动搭子</t>
  </si>
  <si>
    <t>湘ICP备2026018698号-2X</t>
  </si>
  <si>
    <t>湘ICP备2026018721号</t>
  </si>
  <si>
    <t>杨锟锟</t>
  </si>
  <si>
    <t>锟锟爱学习</t>
  </si>
  <si>
    <t>湘ICP备2026018721号-1X</t>
  </si>
  <si>
    <t>湘ICP备2026019101号</t>
  </si>
  <si>
    <t>冷水江市茗泉阁茶馆</t>
  </si>
  <si>
    <t>湘ICP备2026019101号-1X</t>
  </si>
  <si>
    <t>湘ICP备2026018484号</t>
  </si>
  <si>
    <t>刘振鸿</t>
  </si>
  <si>
    <t>钱程少年</t>
  </si>
  <si>
    <t>湘ICP备2026018484号-1X</t>
  </si>
  <si>
    <t>湘ICP备2026018697号</t>
  </si>
  <si>
    <t>涟源市乡青绘文旅传媒经营部（个体工商户）</t>
  </si>
  <si>
    <t>乡青绘龙山</t>
  </si>
  <si>
    <t>湘ICP备2026018697号-1X</t>
  </si>
  <si>
    <t>湘ICP备2026019178号</t>
  </si>
  <si>
    <t>谭清扬</t>
  </si>
  <si>
    <t>饭搭子匹配度测试</t>
  </si>
  <si>
    <t>湘ICP备2026019178号-1X</t>
  </si>
  <si>
    <t>湘ICP备2026019870号</t>
  </si>
  <si>
    <t>邱立兵</t>
  </si>
  <si>
    <t>ddls</t>
  </si>
  <si>
    <t>湘ICP备2026019870号-1X</t>
  </si>
  <si>
    <t>湘ICP备2026019263号</t>
  </si>
  <si>
    <t>龙小优</t>
  </si>
  <si>
    <t>每天动了吗</t>
  </si>
  <si>
    <t>湘ICP备2026019263号-1X</t>
  </si>
  <si>
    <t>湘ICP备2026019645号</t>
  </si>
  <si>
    <t>卢瑶</t>
  </si>
  <si>
    <t>扑满去水印</t>
  </si>
  <si>
    <t>湘ICP备2026019645号-1X</t>
  </si>
  <si>
    <t>湘ICP备2026019279号</t>
  </si>
  <si>
    <t>吉首市乐在棋中棋牌休闲室（个体工商户）</t>
  </si>
  <si>
    <t>乐在棋中娱乐棋牌</t>
  </si>
  <si>
    <t>湘ICP备2026019279号-1X</t>
  </si>
  <si>
    <t>湘ICP备2026019805号</t>
  </si>
  <si>
    <t>吉首市富德棋牌室（个体工商户）</t>
  </si>
  <si>
    <t>富德无人自助棋牌室</t>
  </si>
  <si>
    <t>湘ICP备2026019805号-1X</t>
  </si>
  <si>
    <t>湘ICP备2026018229号</t>
  </si>
  <si>
    <t>吉首市湘醉计划酒馆（个体工商户）</t>
  </si>
  <si>
    <t>湘醉计划</t>
  </si>
  <si>
    <t>湘ICP备2026018229号-1X</t>
  </si>
  <si>
    <t>湘ICP备2026019164号</t>
  </si>
  <si>
    <t>吉首市财福源棋牌厅（个体工商户）</t>
  </si>
  <si>
    <t>财福源棋牌</t>
  </si>
  <si>
    <t>湘ICP备2026019164号-1X</t>
  </si>
  <si>
    <t>湘ICP备2026018385号</t>
  </si>
  <si>
    <t>吉首市轻律盒子餐饮店（个体工商户）</t>
  </si>
  <si>
    <t>吉首市轻律盒子餐饮店</t>
  </si>
  <si>
    <t>湘ICP备2026018385号-1X</t>
  </si>
  <si>
    <t>湘ICP备2026019766号</t>
  </si>
  <si>
    <t>廖润东</t>
  </si>
  <si>
    <t>依恋测试分析</t>
  </si>
  <si>
    <t>湘ICP备2026019766号-1X</t>
  </si>
  <si>
    <t>湘ICP备2026018808号</t>
  </si>
  <si>
    <t>罗家敏</t>
  </si>
  <si>
    <t>无恙表情包</t>
  </si>
  <si>
    <t>湘ICP备2026018808号-1X</t>
  </si>
  <si>
    <t>湘ICP备2026018605号</t>
  </si>
  <si>
    <t>马斯丽</t>
  </si>
  <si>
    <t>造星企划人</t>
  </si>
  <si>
    <t>湘ICP备2026018605号-1X</t>
  </si>
  <si>
    <t>湘ICP备2026018420号</t>
  </si>
  <si>
    <t>泸溪县莲姐养生馆（个体工商户）</t>
  </si>
  <si>
    <t>莲姐康养</t>
  </si>
  <si>
    <t>湘ICP备2026018420号-1X</t>
  </si>
  <si>
    <t>湘ICP备2026018723号</t>
  </si>
  <si>
    <t>麻文平</t>
  </si>
  <si>
    <t>爱的积分铺</t>
  </si>
  <si>
    <t>湘ICP备2026018723号-1X</t>
  </si>
  <si>
    <t>湘ICP备2026019260号</t>
  </si>
  <si>
    <t>周磊</t>
  </si>
  <si>
    <t>晓光新材料地磅</t>
  </si>
  <si>
    <t>湘ICP备2026019260号-1X</t>
  </si>
  <si>
    <t>湘ICP备2026018209号</t>
  </si>
  <si>
    <t>彭平宏</t>
  </si>
  <si>
    <t>獭兔去水印</t>
  </si>
  <si>
    <t>湘ICP备2026018209号-1X</t>
  </si>
  <si>
    <t>湘ICP备2026019253号</t>
  </si>
  <si>
    <t>永顺县权玺理发店（个体工商户）</t>
  </si>
  <si>
    <t>权玺男士理容馆</t>
  </si>
  <si>
    <t>湘ICP备2026019253号-1X</t>
  </si>
  <si>
    <t>湘ICP备2026018836号</t>
  </si>
  <si>
    <t>永顺县民意职业培训学校有限公司</t>
  </si>
  <si>
    <t>民意职业服务平台</t>
  </si>
  <si>
    <t>湘ICP备2026018836号-1X</t>
  </si>
  <si>
    <t>湘ICP备2026018321号</t>
  </si>
  <si>
    <t>龙山县喜乐汇休闲馆（个体工商户）</t>
  </si>
  <si>
    <t>喜乐汇休闲馆</t>
  </si>
  <si>
    <t>湘ICP备2026018321号-1X</t>
  </si>
  <si>
    <t>湘ICP备2026018701号</t>
  </si>
  <si>
    <t>龙山县土家妹电子商务有限公司</t>
  </si>
  <si>
    <t>惹巴妹文创</t>
  </si>
  <si>
    <t>湘ICP备2026018701号-1X</t>
  </si>
  <si>
    <t>湘ICP备2026019109号</t>
  </si>
  <si>
    <t>龙山县壹佳健身有限公司</t>
  </si>
  <si>
    <t>壹佳健身24</t>
  </si>
  <si>
    <t>湘ICP备2026019109号-1X</t>
  </si>
  <si>
    <t>湘ICP备2026018645号</t>
  </si>
  <si>
    <t>龙山县星途艺匠洗车店（个体工商户）</t>
  </si>
  <si>
    <t>星途艺匠</t>
  </si>
  <si>
    <t>湘ICP备2026018645号-1X</t>
  </si>
  <si>
    <t>APP信息</t>
  </si>
  <si>
    <t>APP名称</t>
  </si>
  <si>
    <t>APP备案/许可证号</t>
  </si>
  <si>
    <t>湘ICP备2026019184号</t>
  </si>
  <si>
    <t>长沙拾数网络科技有限公司</t>
  </si>
  <si>
    <t>智程</t>
  </si>
  <si>
    <t>湘ICP备2026019184号-1A</t>
  </si>
  <si>
    <t>湘ICP备2026018677号</t>
  </si>
  <si>
    <t>长沙知屿网络科技有限公司</t>
  </si>
  <si>
    <t>智览</t>
  </si>
  <si>
    <t>湘ICP备2026018677号-1A</t>
  </si>
  <si>
    <t>聚览站</t>
  </si>
  <si>
    <t>湘ICP备2026018677号-2A</t>
  </si>
  <si>
    <t>湘ICP备2026019089号</t>
  </si>
  <si>
    <t>长沙观序网络科技有限公司</t>
  </si>
  <si>
    <t>趣汇</t>
  </si>
  <si>
    <t>湘ICP备2026019089号-1A</t>
  </si>
  <si>
    <t>云端阅聚</t>
  </si>
  <si>
    <t>湘ICP备2026019089号-2A</t>
  </si>
  <si>
    <t>湘ICP备2026019142号</t>
  </si>
  <si>
    <t>长沙轻程网络科技有限公司</t>
  </si>
  <si>
    <t>随心阅享</t>
  </si>
  <si>
    <t>湘ICP备2026019142号-1A</t>
  </si>
  <si>
    <t>优阅集</t>
  </si>
  <si>
    <t>湘ICP备2026019142号-2A</t>
  </si>
  <si>
    <t>湘ICP备2026019407号</t>
  </si>
  <si>
    <t>湖南好事达信息技术有限公司</t>
  </si>
  <si>
    <t>高亮随身手电筒</t>
  </si>
  <si>
    <t>湘ICP备2026019407号-1A</t>
  </si>
  <si>
    <t>智能WiFi快连</t>
  </si>
  <si>
    <t>湘ICP备2026019407号-2A</t>
  </si>
  <si>
    <t>高考志愿智能填报宝</t>
  </si>
  <si>
    <t>湘ICP备2026019407号-3A</t>
  </si>
  <si>
    <t>星帧</t>
  </si>
  <si>
    <t>湘ICP备2026019135号-2A</t>
  </si>
  <si>
    <t>智能极亮手电筒</t>
  </si>
  <si>
    <t>湘ICP备2026018692号-2A</t>
  </si>
  <si>
    <t>智能亮手电筒</t>
  </si>
  <si>
    <t>湘ICP备2026018692号-3A</t>
  </si>
  <si>
    <t>安卓轻松换机助手</t>
  </si>
  <si>
    <t>湘ICP备2026018692号-4A</t>
  </si>
  <si>
    <t>轻松换机助手</t>
  </si>
  <si>
    <t>湘ICP备2026018692号-5A</t>
  </si>
  <si>
    <t>火车票小助手</t>
  </si>
  <si>
    <t>湘ICP备2026018692号-6A</t>
  </si>
  <si>
    <t>火车票助手</t>
  </si>
  <si>
    <t>湘ICP备2026018692号-7A</t>
  </si>
  <si>
    <t>傻大木时钟</t>
  </si>
  <si>
    <t>湘ICP备2026018959号-2A</t>
  </si>
  <si>
    <t>湘ICP备2026018898号</t>
  </si>
  <si>
    <t>熊卓壮</t>
  </si>
  <si>
    <t>准点 OnTime</t>
  </si>
  <si>
    <t>湘ICP备2026018898号-1A</t>
  </si>
  <si>
    <t>恒锐金科</t>
  </si>
  <si>
    <t>湘ICP备2026019921号-2A</t>
  </si>
  <si>
    <t>万利星投</t>
  </si>
  <si>
    <t>湘ICP备2026019921号-3A</t>
  </si>
  <si>
    <t>星抖全域</t>
  </si>
  <si>
    <t>湘ICP备2026018504号-2A</t>
  </si>
  <si>
    <t>鑫源金业</t>
  </si>
  <si>
    <t>湘ICP备2026019420号-2A</t>
  </si>
  <si>
    <t>草坪管家</t>
  </si>
  <si>
    <t>湘ICP备2026018973号-2A</t>
  </si>
  <si>
    <t>Network Monitor</t>
  </si>
  <si>
    <t>湘ICP备2026018265号-2A</t>
  </si>
  <si>
    <t>取团</t>
  </si>
  <si>
    <t>湘ICP备2026018946号-1A</t>
  </si>
  <si>
    <t>省趣多</t>
  </si>
  <si>
    <t>湘ICP备2026019459号-2A</t>
  </si>
  <si>
    <t>湘ICP备2026018293号-2A</t>
  </si>
  <si>
    <t>爆新江湖</t>
  </si>
  <si>
    <t>湘ICP备2026019489号-1A</t>
  </si>
  <si>
    <t>51v证件照</t>
  </si>
  <si>
    <t>湘ICP备2026019893号-2A</t>
  </si>
  <si>
    <t>Neatify 整整齐齐</t>
  </si>
  <si>
    <t>湘ICP备2026018267号-2A</t>
  </si>
  <si>
    <t>湘ICP备2026018405号</t>
  </si>
  <si>
    <t>湖南常德大成生态农业有限公司</t>
  </si>
  <si>
    <t>大成农业</t>
  </si>
  <si>
    <t>湘ICP备2026018405号-1A</t>
  </si>
  <si>
    <t>亲声提醒</t>
  </si>
  <si>
    <t>湘ICP备2026019133号-2A</t>
  </si>
  <si>
    <t>淘琪惠</t>
  </si>
  <si>
    <t>湘ICP备2026018428号-2A</t>
  </si>
  <si>
    <t>益算商城</t>
  </si>
  <si>
    <t>湘ICP备2026018637号-2A</t>
  </si>
  <si>
    <t>湘ICP备2026019679号</t>
  </si>
  <si>
    <t>湖南湘泓再生资源回收有限公司</t>
  </si>
  <si>
    <t>湘泓回收宝</t>
  </si>
  <si>
    <t>湘ICP备2026019679号-1A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</si>
</sst>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b/>
      <sz val="11"/>
      <name val="宋体"/>
      <charset val="134"/>
    </font>
    <font>
      <sz val="11"/>
      <color indexed="8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8" fillId="12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2" borderId="4" applyNumberFormat="0" applyFon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4" fillId="0" borderId="1" applyNumberFormat="0" applyFill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8" fillId="30" borderId="6" applyNumberFormat="0" applyAlignment="0" applyProtection="0">
      <alignment vertical="center"/>
    </xf>
    <xf numFmtId="0" fontId="20" fillId="30" borderId="2" applyNumberFormat="0" applyAlignment="0" applyProtection="0">
      <alignment vertical="center"/>
    </xf>
    <xf numFmtId="0" fontId="17" fillId="29" borderId="5" applyNumberFormat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 shrinkToFit="1"/>
    </xf>
    <xf numFmtId="0" fontId="2" fillId="0" borderId="0" xfId="0" applyFont="1" applyFill="1" applyAlignment="1"/>
    <xf numFmtId="0" fontId="0" fillId="0" borderId="0" xfId="0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G894"/>
  <sheetViews>
    <sheetView tabSelected="1" workbookViewId="0">
      <selection activeCell="C9" sqref="C9"/>
    </sheetView>
  </sheetViews>
  <sheetFormatPr defaultColWidth="9" defaultRowHeight="14.4" outlineLevelCol="6"/>
  <cols>
    <col min="1" max="1" width="9" style="3"/>
    <col min="2" max="2" width="22" style="3" customWidth="1"/>
    <col min="3" max="3" width="30.7777777777778" style="3" customWidth="1"/>
    <col min="4" max="4" width="40.8888888888889" style="3" customWidth="1"/>
    <col min="5" max="5" width="24.6666666666667" style="3" customWidth="1"/>
    <col min="6" max="6" width="24.2222222222222" style="3" customWidth="1"/>
    <col min="7" max="7" width="29.8888888888889" style="3" customWidth="1"/>
    <col min="8" max="16384" width="9" style="3"/>
  </cols>
  <sheetData>
    <row r="1" spans="1:7">
      <c r="A1" s="1" t="s">
        <v>0</v>
      </c>
      <c r="B1" s="1"/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</row>
    <row r="2" spans="1:7">
      <c r="A2" s="1" t="s">
        <v>1</v>
      </c>
      <c r="B2" s="1"/>
      <c r="C2" s="1" t="s">
        <v>1</v>
      </c>
      <c r="D2" s="1" t="s">
        <v>2</v>
      </c>
      <c r="E2" s="1" t="s">
        <v>2</v>
      </c>
      <c r="F2" s="1" t="s">
        <v>2</v>
      </c>
      <c r="G2" s="1" t="s">
        <v>3</v>
      </c>
    </row>
    <row r="3" spans="1:7">
      <c r="A3" s="1" t="s">
        <v>4</v>
      </c>
      <c r="B3" s="1" t="s">
        <v>5</v>
      </c>
      <c r="C3" s="1" t="s">
        <v>6</v>
      </c>
      <c r="D3" s="1" t="s">
        <v>7</v>
      </c>
      <c r="E3" s="1" t="s">
        <v>8</v>
      </c>
      <c r="F3" s="1" t="s">
        <v>9</v>
      </c>
      <c r="G3" s="1" t="s">
        <v>10</v>
      </c>
    </row>
    <row r="4" spans="1:7">
      <c r="A4" s="2">
        <f>ROW()-3</f>
        <v>1</v>
      </c>
      <c r="B4" s="2" t="s">
        <v>11</v>
      </c>
      <c r="C4" s="2" t="s">
        <v>12</v>
      </c>
      <c r="D4" s="2" t="s">
        <v>12</v>
      </c>
      <c r="E4" s="2" t="s">
        <v>13</v>
      </c>
      <c r="F4" s="2" t="s">
        <v>14</v>
      </c>
      <c r="G4" s="2" t="s">
        <v>15</v>
      </c>
    </row>
    <row r="5" spans="1:7">
      <c r="A5" s="2">
        <f t="shared" ref="A5:A14" si="0">ROW()-3</f>
        <v>2</v>
      </c>
      <c r="B5" s="2" t="s">
        <v>16</v>
      </c>
      <c r="C5" s="2" t="s">
        <v>17</v>
      </c>
      <c r="D5" s="2" t="s">
        <v>17</v>
      </c>
      <c r="E5" s="2" t="s">
        <v>18</v>
      </c>
      <c r="F5" s="2" t="s">
        <v>19</v>
      </c>
      <c r="G5" s="2" t="s">
        <v>20</v>
      </c>
    </row>
    <row r="6" spans="1:7">
      <c r="A6" s="2">
        <f t="shared" si="0"/>
        <v>3</v>
      </c>
      <c r="B6" s="2" t="s">
        <v>21</v>
      </c>
      <c r="C6" s="2" t="s">
        <v>22</v>
      </c>
      <c r="D6" s="2" t="s">
        <v>23</v>
      </c>
      <c r="E6" s="2" t="s">
        <v>24</v>
      </c>
      <c r="F6" s="2" t="s">
        <v>25</v>
      </c>
      <c r="G6" s="2" t="s">
        <v>26</v>
      </c>
    </row>
    <row r="7" spans="1:7">
      <c r="A7" s="2">
        <f t="shared" si="0"/>
        <v>4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</row>
    <row r="8" spans="1:7">
      <c r="A8" s="2">
        <f t="shared" si="0"/>
        <v>5</v>
      </c>
      <c r="B8" s="2" t="s">
        <v>33</v>
      </c>
      <c r="C8" s="2" t="s">
        <v>34</v>
      </c>
      <c r="D8" s="2" t="s">
        <v>35</v>
      </c>
      <c r="E8" s="2" t="s">
        <v>36</v>
      </c>
      <c r="F8" s="2" t="s">
        <v>37</v>
      </c>
      <c r="G8" s="2" t="s">
        <v>38</v>
      </c>
    </row>
    <row r="9" spans="1:7">
      <c r="A9" s="2">
        <f t="shared" si="0"/>
        <v>6</v>
      </c>
      <c r="B9" s="2" t="s">
        <v>39</v>
      </c>
      <c r="C9" s="2" t="s">
        <v>40</v>
      </c>
      <c r="D9" s="2" t="s">
        <v>41</v>
      </c>
      <c r="E9" s="2" t="s">
        <v>42</v>
      </c>
      <c r="F9" s="2" t="s">
        <v>43</v>
      </c>
      <c r="G9" s="2" t="s">
        <v>44</v>
      </c>
    </row>
    <row r="10" spans="1:7">
      <c r="A10" s="2">
        <f t="shared" si="0"/>
        <v>7</v>
      </c>
      <c r="B10" s="2" t="s">
        <v>45</v>
      </c>
      <c r="C10" s="2" t="s">
        <v>46</v>
      </c>
      <c r="D10" s="2" t="s">
        <v>47</v>
      </c>
      <c r="E10" s="2" t="s">
        <v>48</v>
      </c>
      <c r="F10" s="2" t="s">
        <v>49</v>
      </c>
      <c r="G10" s="2" t="s">
        <v>50</v>
      </c>
    </row>
    <row r="11" spans="1:7">
      <c r="A11" s="2">
        <f t="shared" si="0"/>
        <v>8</v>
      </c>
      <c r="B11" s="2" t="s">
        <v>51</v>
      </c>
      <c r="C11" s="2" t="s">
        <v>52</v>
      </c>
      <c r="D11" s="2" t="s">
        <v>53</v>
      </c>
      <c r="E11" s="2" t="s">
        <v>54</v>
      </c>
      <c r="F11" s="2" t="s">
        <v>55</v>
      </c>
      <c r="G11" s="2" t="s">
        <v>56</v>
      </c>
    </row>
    <row r="12" spans="1:7">
      <c r="A12" s="2">
        <f t="shared" si="0"/>
        <v>9</v>
      </c>
      <c r="B12" s="2" t="s">
        <v>57</v>
      </c>
      <c r="C12" s="2" t="s">
        <v>58</v>
      </c>
      <c r="D12" s="2" t="s">
        <v>58</v>
      </c>
      <c r="E12" s="2" t="s">
        <v>59</v>
      </c>
      <c r="F12" s="2" t="s">
        <v>60</v>
      </c>
      <c r="G12" s="2" t="s">
        <v>61</v>
      </c>
    </row>
    <row r="13" spans="1:7">
      <c r="A13" s="2">
        <f t="shared" si="0"/>
        <v>10</v>
      </c>
      <c r="B13" s="2" t="s">
        <v>62</v>
      </c>
      <c r="C13" s="2" t="s">
        <v>63</v>
      </c>
      <c r="D13" s="2" t="s">
        <v>63</v>
      </c>
      <c r="E13" s="2" t="s">
        <v>64</v>
      </c>
      <c r="F13" s="2" t="s">
        <v>65</v>
      </c>
      <c r="G13" s="2" t="s">
        <v>66</v>
      </c>
    </row>
    <row r="14" spans="1:7">
      <c r="A14" s="2">
        <f t="shared" si="0"/>
        <v>11</v>
      </c>
      <c r="B14" s="2" t="s">
        <v>67</v>
      </c>
      <c r="C14" s="2" t="s">
        <v>68</v>
      </c>
      <c r="D14" s="2" t="s">
        <v>69</v>
      </c>
      <c r="E14" s="2" t="s">
        <v>70</v>
      </c>
      <c r="F14" s="2" t="s">
        <v>71</v>
      </c>
      <c r="G14" s="2" t="s">
        <v>72</v>
      </c>
    </row>
    <row r="15" spans="1:7">
      <c r="A15" s="2">
        <f t="shared" ref="A15:A24" si="1">ROW()-3</f>
        <v>12</v>
      </c>
      <c r="B15" s="2" t="s">
        <v>73</v>
      </c>
      <c r="C15" s="2" t="s">
        <v>74</v>
      </c>
      <c r="D15" s="2" t="s">
        <v>75</v>
      </c>
      <c r="E15" s="2" t="s">
        <v>76</v>
      </c>
      <c r="F15" s="2" t="s">
        <v>77</v>
      </c>
      <c r="G15" s="2" t="s">
        <v>78</v>
      </c>
    </row>
    <row r="16" spans="1:7">
      <c r="A16" s="2">
        <f t="shared" si="1"/>
        <v>13</v>
      </c>
      <c r="B16" s="2" t="s">
        <v>79</v>
      </c>
      <c r="C16" s="2" t="s">
        <v>80</v>
      </c>
      <c r="D16" s="2" t="s">
        <v>80</v>
      </c>
      <c r="E16" s="2" t="s">
        <v>81</v>
      </c>
      <c r="F16" s="2" t="s">
        <v>82</v>
      </c>
      <c r="G16" s="2" t="s">
        <v>83</v>
      </c>
    </row>
    <row r="17" spans="1:7">
      <c r="A17" s="2">
        <f t="shared" si="1"/>
        <v>14</v>
      </c>
      <c r="B17" s="2" t="s">
        <v>84</v>
      </c>
      <c r="C17" s="2" t="s">
        <v>85</v>
      </c>
      <c r="D17" s="2" t="s">
        <v>85</v>
      </c>
      <c r="E17" s="2" t="s">
        <v>86</v>
      </c>
      <c r="F17" s="2" t="s">
        <v>87</v>
      </c>
      <c r="G17" s="2" t="s">
        <v>88</v>
      </c>
    </row>
    <row r="18" spans="1:7">
      <c r="A18" s="2">
        <f t="shared" si="1"/>
        <v>15</v>
      </c>
      <c r="B18" s="2" t="s">
        <v>89</v>
      </c>
      <c r="C18" s="2" t="s">
        <v>90</v>
      </c>
      <c r="D18" s="2" t="s">
        <v>90</v>
      </c>
      <c r="E18" s="2" t="s">
        <v>91</v>
      </c>
      <c r="F18" s="2" t="s">
        <v>92</v>
      </c>
      <c r="G18" s="2" t="s">
        <v>93</v>
      </c>
    </row>
    <row r="19" spans="1:7">
      <c r="A19" s="2">
        <f t="shared" si="1"/>
        <v>16</v>
      </c>
      <c r="B19" s="2" t="s">
        <v>94</v>
      </c>
      <c r="C19" s="2" t="s">
        <v>95</v>
      </c>
      <c r="D19" s="2" t="s">
        <v>96</v>
      </c>
      <c r="E19" s="2" t="s">
        <v>97</v>
      </c>
      <c r="F19" s="2" t="s">
        <v>98</v>
      </c>
      <c r="G19" s="2" t="s">
        <v>99</v>
      </c>
    </row>
    <row r="20" spans="1:7">
      <c r="A20" s="2">
        <f t="shared" si="1"/>
        <v>17</v>
      </c>
      <c r="B20" s="2" t="s">
        <v>100</v>
      </c>
      <c r="C20" s="2" t="s">
        <v>101</v>
      </c>
      <c r="D20" s="2" t="s">
        <v>102</v>
      </c>
      <c r="E20" s="2" t="s">
        <v>103</v>
      </c>
      <c r="F20" s="2" t="s">
        <v>104</v>
      </c>
      <c r="G20" s="2" t="s">
        <v>105</v>
      </c>
    </row>
    <row r="21" spans="1:7">
      <c r="A21" s="2">
        <f t="shared" si="1"/>
        <v>18</v>
      </c>
      <c r="B21" s="2" t="s">
        <v>106</v>
      </c>
      <c r="C21" s="2" t="s">
        <v>107</v>
      </c>
      <c r="D21" s="2" t="s">
        <v>107</v>
      </c>
      <c r="E21" s="2" t="s">
        <v>108</v>
      </c>
      <c r="F21" s="2" t="s">
        <v>109</v>
      </c>
      <c r="G21" s="2" t="s">
        <v>110</v>
      </c>
    </row>
    <row r="22" spans="1:7">
      <c r="A22" s="2">
        <f t="shared" si="1"/>
        <v>19</v>
      </c>
      <c r="B22" s="2" t="s">
        <v>111</v>
      </c>
      <c r="C22" s="2" t="s">
        <v>112</v>
      </c>
      <c r="D22" s="2" t="s">
        <v>112</v>
      </c>
      <c r="E22" s="2" t="s">
        <v>113</v>
      </c>
      <c r="F22" s="2" t="s">
        <v>114</v>
      </c>
      <c r="G22" s="2" t="s">
        <v>115</v>
      </c>
    </row>
    <row r="23" spans="1:7">
      <c r="A23" s="2">
        <f t="shared" si="1"/>
        <v>20</v>
      </c>
      <c r="B23" s="2" t="s">
        <v>116</v>
      </c>
      <c r="C23" s="2" t="s">
        <v>117</v>
      </c>
      <c r="D23" s="2" t="s">
        <v>117</v>
      </c>
      <c r="E23" s="2" t="s">
        <v>118</v>
      </c>
      <c r="F23" s="2" t="s">
        <v>119</v>
      </c>
      <c r="G23" s="2" t="s">
        <v>120</v>
      </c>
    </row>
    <row r="24" spans="1:7">
      <c r="A24" s="2">
        <f t="shared" si="1"/>
        <v>21</v>
      </c>
      <c r="B24" s="2" t="s">
        <v>121</v>
      </c>
      <c r="C24" s="2" t="s">
        <v>122</v>
      </c>
      <c r="D24" s="2" t="s">
        <v>122</v>
      </c>
      <c r="E24" s="2" t="s">
        <v>123</v>
      </c>
      <c r="F24" s="2" t="s">
        <v>124</v>
      </c>
      <c r="G24" s="2" t="s">
        <v>125</v>
      </c>
    </row>
    <row r="25" spans="1:7">
      <c r="A25" s="2">
        <f t="shared" ref="A25:A34" si="2">ROW()-3</f>
        <v>22</v>
      </c>
      <c r="B25" s="2" t="s">
        <v>126</v>
      </c>
      <c r="C25" s="2" t="s">
        <v>127</v>
      </c>
      <c r="D25" s="2" t="s">
        <v>127</v>
      </c>
      <c r="E25" s="2" t="s">
        <v>128</v>
      </c>
      <c r="F25" s="2" t="s">
        <v>129</v>
      </c>
      <c r="G25" s="2" t="s">
        <v>130</v>
      </c>
    </row>
    <row r="26" spans="1:7">
      <c r="A26" s="2">
        <f t="shared" si="2"/>
        <v>23</v>
      </c>
      <c r="B26" s="2" t="s">
        <v>131</v>
      </c>
      <c r="C26" s="2" t="s">
        <v>132</v>
      </c>
      <c r="D26" s="2" t="s">
        <v>133</v>
      </c>
      <c r="E26" s="2" t="s">
        <v>134</v>
      </c>
      <c r="F26" s="2" t="s">
        <v>135</v>
      </c>
      <c r="G26" s="2" t="s">
        <v>136</v>
      </c>
    </row>
    <row r="27" spans="1:7">
      <c r="A27" s="2">
        <f t="shared" si="2"/>
        <v>24</v>
      </c>
      <c r="B27" s="2" t="s">
        <v>137</v>
      </c>
      <c r="C27" s="2" t="s">
        <v>138</v>
      </c>
      <c r="D27" s="2" t="s">
        <v>139</v>
      </c>
      <c r="E27" s="2" t="s">
        <v>140</v>
      </c>
      <c r="F27" s="2" t="s">
        <v>141</v>
      </c>
      <c r="G27" s="2" t="s">
        <v>142</v>
      </c>
    </row>
    <row r="28" spans="1:7">
      <c r="A28" s="2">
        <f t="shared" si="2"/>
        <v>25</v>
      </c>
      <c r="B28" s="2" t="s">
        <v>143</v>
      </c>
      <c r="C28" s="2" t="s">
        <v>144</v>
      </c>
      <c r="D28" s="2" t="s">
        <v>144</v>
      </c>
      <c r="E28" s="2" t="s">
        <v>145</v>
      </c>
      <c r="F28" s="2" t="s">
        <v>146</v>
      </c>
      <c r="G28" s="2" t="s">
        <v>147</v>
      </c>
    </row>
    <row r="29" spans="1:7">
      <c r="A29" s="2">
        <f t="shared" si="2"/>
        <v>26</v>
      </c>
      <c r="B29" s="2" t="s">
        <v>148</v>
      </c>
      <c r="C29" s="2" t="s">
        <v>149</v>
      </c>
      <c r="D29" s="2" t="s">
        <v>149</v>
      </c>
      <c r="E29" s="2" t="s">
        <v>150</v>
      </c>
      <c r="F29" s="2" t="s">
        <v>151</v>
      </c>
      <c r="G29" s="2" t="s">
        <v>152</v>
      </c>
    </row>
    <row r="30" spans="1:7">
      <c r="A30" s="2">
        <f t="shared" si="2"/>
        <v>27</v>
      </c>
      <c r="B30" s="2" t="s">
        <v>153</v>
      </c>
      <c r="C30" s="2" t="s">
        <v>154</v>
      </c>
      <c r="D30" s="2" t="s">
        <v>154</v>
      </c>
      <c r="E30" s="2" t="s">
        <v>155</v>
      </c>
      <c r="F30" s="2" t="s">
        <v>156</v>
      </c>
      <c r="G30" s="2" t="s">
        <v>157</v>
      </c>
    </row>
    <row r="31" spans="1:7">
      <c r="A31" s="2">
        <f t="shared" si="2"/>
        <v>28</v>
      </c>
      <c r="B31" s="2" t="s">
        <v>158</v>
      </c>
      <c r="C31" s="2" t="s">
        <v>159</v>
      </c>
      <c r="D31" s="2" t="s">
        <v>160</v>
      </c>
      <c r="E31" s="2" t="s">
        <v>161</v>
      </c>
      <c r="F31" s="2" t="s">
        <v>162</v>
      </c>
      <c r="G31" s="2" t="s">
        <v>163</v>
      </c>
    </row>
    <row r="32" spans="1:7">
      <c r="A32" s="2">
        <f t="shared" si="2"/>
        <v>29</v>
      </c>
      <c r="B32" s="2" t="s">
        <v>164</v>
      </c>
      <c r="C32" s="2" t="s">
        <v>165</v>
      </c>
      <c r="D32" s="2" t="s">
        <v>166</v>
      </c>
      <c r="E32" s="2" t="s">
        <v>167</v>
      </c>
      <c r="F32" s="2" t="s">
        <v>168</v>
      </c>
      <c r="G32" s="2" t="s">
        <v>169</v>
      </c>
    </row>
    <row r="33" spans="1:7">
      <c r="A33" s="2">
        <f t="shared" si="2"/>
        <v>30</v>
      </c>
      <c r="B33" s="2" t="s">
        <v>170</v>
      </c>
      <c r="C33" s="2" t="s">
        <v>171</v>
      </c>
      <c r="D33" s="2" t="s">
        <v>172</v>
      </c>
      <c r="E33" s="2" t="s">
        <v>173</v>
      </c>
      <c r="F33" s="2" t="s">
        <v>174</v>
      </c>
      <c r="G33" s="2" t="s">
        <v>175</v>
      </c>
    </row>
    <row r="34" spans="1:7">
      <c r="A34" s="2">
        <f t="shared" si="2"/>
        <v>31</v>
      </c>
      <c r="B34" s="2" t="s">
        <v>176</v>
      </c>
      <c r="C34" s="2" t="s">
        <v>177</v>
      </c>
      <c r="D34" s="2" t="s">
        <v>177</v>
      </c>
      <c r="E34" s="2" t="s">
        <v>178</v>
      </c>
      <c r="F34" s="2" t="s">
        <v>179</v>
      </c>
      <c r="G34" s="2" t="s">
        <v>180</v>
      </c>
    </row>
    <row r="35" spans="1:7">
      <c r="A35" s="2">
        <f t="shared" ref="A35:A44" si="3">ROW()-3</f>
        <v>32</v>
      </c>
      <c r="B35" s="2" t="s">
        <v>181</v>
      </c>
      <c r="C35" s="2" t="s">
        <v>182</v>
      </c>
      <c r="D35" s="2" t="s">
        <v>183</v>
      </c>
      <c r="E35" s="2" t="s">
        <v>184</v>
      </c>
      <c r="F35" s="2" t="s">
        <v>185</v>
      </c>
      <c r="G35" s="2" t="s">
        <v>186</v>
      </c>
    </row>
    <row r="36" spans="1:7">
      <c r="A36" s="2">
        <f t="shared" si="3"/>
        <v>33</v>
      </c>
      <c r="B36" s="2" t="s">
        <v>187</v>
      </c>
      <c r="C36" s="2" t="s">
        <v>188</v>
      </c>
      <c r="D36" s="2" t="s">
        <v>189</v>
      </c>
      <c r="E36" s="2" t="s">
        <v>190</v>
      </c>
      <c r="F36" s="2" t="s">
        <v>191</v>
      </c>
      <c r="G36" s="2" t="s">
        <v>192</v>
      </c>
    </row>
    <row r="37" spans="1:7">
      <c r="A37" s="2">
        <f t="shared" si="3"/>
        <v>34</v>
      </c>
      <c r="B37" s="2" t="s">
        <v>193</v>
      </c>
      <c r="C37" s="2" t="s">
        <v>194</v>
      </c>
      <c r="D37" s="2" t="s">
        <v>195</v>
      </c>
      <c r="E37" s="2" t="s">
        <v>196</v>
      </c>
      <c r="F37" s="2" t="s">
        <v>197</v>
      </c>
      <c r="G37" s="2" t="s">
        <v>198</v>
      </c>
    </row>
    <row r="38" spans="1:7">
      <c r="A38" s="2">
        <f t="shared" si="3"/>
        <v>35</v>
      </c>
      <c r="B38" s="2" t="s">
        <v>199</v>
      </c>
      <c r="C38" s="2" t="s">
        <v>200</v>
      </c>
      <c r="D38" s="2" t="s">
        <v>200</v>
      </c>
      <c r="E38" s="2" t="s">
        <v>201</v>
      </c>
      <c r="F38" s="2" t="s">
        <v>202</v>
      </c>
      <c r="G38" s="2" t="s">
        <v>203</v>
      </c>
    </row>
    <row r="39" spans="1:7">
      <c r="A39" s="2">
        <f t="shared" si="3"/>
        <v>36</v>
      </c>
      <c r="B39" s="2" t="s">
        <v>204</v>
      </c>
      <c r="C39" s="2" t="s">
        <v>205</v>
      </c>
      <c r="D39" s="2" t="s">
        <v>206</v>
      </c>
      <c r="E39" s="2" t="s">
        <v>207</v>
      </c>
      <c r="F39" s="2" t="s">
        <v>208</v>
      </c>
      <c r="G39" s="2" t="s">
        <v>209</v>
      </c>
    </row>
    <row r="40" spans="1:7">
      <c r="A40" s="2">
        <f t="shared" si="3"/>
        <v>37</v>
      </c>
      <c r="B40" s="2" t="s">
        <v>210</v>
      </c>
      <c r="C40" s="2" t="s">
        <v>211</v>
      </c>
      <c r="D40" s="2" t="s">
        <v>211</v>
      </c>
      <c r="E40" s="2" t="s">
        <v>212</v>
      </c>
      <c r="F40" s="2" t="s">
        <v>213</v>
      </c>
      <c r="G40" s="2" t="s">
        <v>214</v>
      </c>
    </row>
    <row r="41" spans="1:7">
      <c r="A41" s="2">
        <f t="shared" si="3"/>
        <v>38</v>
      </c>
      <c r="B41" s="2" t="s">
        <v>215</v>
      </c>
      <c r="C41" s="2" t="s">
        <v>216</v>
      </c>
      <c r="D41" s="2" t="s">
        <v>216</v>
      </c>
      <c r="E41" s="2" t="s">
        <v>217</v>
      </c>
      <c r="F41" s="2" t="s">
        <v>218</v>
      </c>
      <c r="G41" s="2" t="s">
        <v>219</v>
      </c>
    </row>
    <row r="42" spans="1:7">
      <c r="A42" s="2">
        <f t="shared" si="3"/>
        <v>39</v>
      </c>
      <c r="B42" s="2" t="s">
        <v>220</v>
      </c>
      <c r="C42" s="2" t="s">
        <v>221</v>
      </c>
      <c r="D42" s="2" t="s">
        <v>221</v>
      </c>
      <c r="E42" s="2" t="s">
        <v>222</v>
      </c>
      <c r="F42" s="2" t="s">
        <v>223</v>
      </c>
      <c r="G42" s="2" t="s">
        <v>224</v>
      </c>
    </row>
    <row r="43" spans="1:7">
      <c r="A43" s="2">
        <f t="shared" si="3"/>
        <v>40</v>
      </c>
      <c r="B43" s="2" t="s">
        <v>225</v>
      </c>
      <c r="C43" s="2" t="s">
        <v>226</v>
      </c>
      <c r="D43" s="2" t="s">
        <v>227</v>
      </c>
      <c r="E43" s="2" t="s">
        <v>228</v>
      </c>
      <c r="F43" s="2" t="s">
        <v>229</v>
      </c>
      <c r="G43" s="2" t="s">
        <v>230</v>
      </c>
    </row>
    <row r="44" spans="1:7">
      <c r="A44" s="2">
        <f t="shared" si="3"/>
        <v>41</v>
      </c>
      <c r="B44" s="2" t="s">
        <v>231</v>
      </c>
      <c r="C44" s="2" t="s">
        <v>232</v>
      </c>
      <c r="D44" s="2" t="s">
        <v>232</v>
      </c>
      <c r="E44" s="2" t="s">
        <v>233</v>
      </c>
      <c r="F44" s="2" t="s">
        <v>234</v>
      </c>
      <c r="G44" s="2" t="s">
        <v>235</v>
      </c>
    </row>
    <row r="45" spans="1:7">
      <c r="A45" s="2">
        <f t="shared" ref="A45:A54" si="4">ROW()-3</f>
        <v>42</v>
      </c>
      <c r="B45" s="2" t="s">
        <v>236</v>
      </c>
      <c r="C45" s="2" t="s">
        <v>237</v>
      </c>
      <c r="D45" s="2" t="s">
        <v>238</v>
      </c>
      <c r="E45" s="2" t="s">
        <v>239</v>
      </c>
      <c r="F45" s="2" t="s">
        <v>240</v>
      </c>
      <c r="G45" s="2" t="s">
        <v>241</v>
      </c>
    </row>
    <row r="46" spans="1:7">
      <c r="A46" s="2">
        <f t="shared" si="4"/>
        <v>43</v>
      </c>
      <c r="B46" s="2" t="s">
        <v>242</v>
      </c>
      <c r="C46" s="2" t="s">
        <v>243</v>
      </c>
      <c r="D46" s="2" t="s">
        <v>244</v>
      </c>
      <c r="E46" s="2" t="s">
        <v>245</v>
      </c>
      <c r="F46" s="2" t="s">
        <v>246</v>
      </c>
      <c r="G46" s="2" t="s">
        <v>247</v>
      </c>
    </row>
    <row r="47" spans="1:7">
      <c r="A47" s="2">
        <f t="shared" si="4"/>
        <v>44</v>
      </c>
      <c r="B47" s="2" t="s">
        <v>248</v>
      </c>
      <c r="C47" s="2" t="s">
        <v>249</v>
      </c>
      <c r="D47" s="2" t="s">
        <v>249</v>
      </c>
      <c r="E47" s="2" t="s">
        <v>250</v>
      </c>
      <c r="F47" s="2" t="s">
        <v>251</v>
      </c>
      <c r="G47" s="2" t="s">
        <v>252</v>
      </c>
    </row>
    <row r="48" spans="1:7">
      <c r="A48" s="2">
        <f t="shared" si="4"/>
        <v>45</v>
      </c>
      <c r="B48" s="2" t="s">
        <v>253</v>
      </c>
      <c r="C48" s="2" t="s">
        <v>254</v>
      </c>
      <c r="D48" s="2" t="s">
        <v>255</v>
      </c>
      <c r="E48" s="2" t="s">
        <v>256</v>
      </c>
      <c r="F48" s="2" t="s">
        <v>257</v>
      </c>
      <c r="G48" s="2" t="s">
        <v>258</v>
      </c>
    </row>
    <row r="49" spans="1:7">
      <c r="A49" s="2">
        <f t="shared" si="4"/>
        <v>46</v>
      </c>
      <c r="B49" s="2" t="s">
        <v>259</v>
      </c>
      <c r="C49" s="2" t="s">
        <v>260</v>
      </c>
      <c r="D49" s="2" t="s">
        <v>260</v>
      </c>
      <c r="E49" s="2" t="s">
        <v>261</v>
      </c>
      <c r="F49" s="2" t="s">
        <v>262</v>
      </c>
      <c r="G49" s="2" t="s">
        <v>263</v>
      </c>
    </row>
    <row r="50" spans="1:7">
      <c r="A50" s="2">
        <f t="shared" si="4"/>
        <v>47</v>
      </c>
      <c r="B50" s="2" t="s">
        <v>264</v>
      </c>
      <c r="C50" s="2" t="s">
        <v>265</v>
      </c>
      <c r="D50" s="2" t="s">
        <v>265</v>
      </c>
      <c r="E50" s="2" t="s">
        <v>266</v>
      </c>
      <c r="F50" s="2" t="s">
        <v>267</v>
      </c>
      <c r="G50" s="2" t="s">
        <v>268</v>
      </c>
    </row>
    <row r="51" spans="1:7">
      <c r="A51" s="2">
        <f t="shared" si="4"/>
        <v>48</v>
      </c>
      <c r="B51" s="2" t="s">
        <v>269</v>
      </c>
      <c r="C51" s="2" t="s">
        <v>270</v>
      </c>
      <c r="D51" s="2" t="s">
        <v>271</v>
      </c>
      <c r="E51" s="2" t="s">
        <v>272</v>
      </c>
      <c r="F51" s="2" t="s">
        <v>273</v>
      </c>
      <c r="G51" s="2" t="s">
        <v>274</v>
      </c>
    </row>
    <row r="52" spans="1:7">
      <c r="A52" s="2">
        <f t="shared" si="4"/>
        <v>49</v>
      </c>
      <c r="B52" s="2" t="s">
        <v>275</v>
      </c>
      <c r="C52" s="2" t="s">
        <v>276</v>
      </c>
      <c r="D52" s="2" t="s">
        <v>276</v>
      </c>
      <c r="E52" s="2" t="s">
        <v>277</v>
      </c>
      <c r="F52" s="2" t="s">
        <v>278</v>
      </c>
      <c r="G52" s="2" t="s">
        <v>279</v>
      </c>
    </row>
    <row r="53" spans="1:7">
      <c r="A53" s="2">
        <f t="shared" si="4"/>
        <v>50</v>
      </c>
      <c r="B53" s="2" t="s">
        <v>280</v>
      </c>
      <c r="C53" s="2" t="s">
        <v>281</v>
      </c>
      <c r="D53" s="2" t="s">
        <v>281</v>
      </c>
      <c r="E53" s="2" t="s">
        <v>282</v>
      </c>
      <c r="F53" s="2" t="s">
        <v>283</v>
      </c>
      <c r="G53" s="2" t="s">
        <v>284</v>
      </c>
    </row>
    <row r="54" spans="1:7">
      <c r="A54" s="2">
        <f t="shared" si="4"/>
        <v>51</v>
      </c>
      <c r="B54" s="2" t="s">
        <v>285</v>
      </c>
      <c r="C54" s="2" t="s">
        <v>286</v>
      </c>
      <c r="D54" s="2" t="s">
        <v>287</v>
      </c>
      <c r="E54" s="2" t="s">
        <v>288</v>
      </c>
      <c r="F54" s="2" t="s">
        <v>289</v>
      </c>
      <c r="G54" s="2" t="s">
        <v>290</v>
      </c>
    </row>
    <row r="55" spans="1:7">
      <c r="A55" s="2">
        <f t="shared" ref="A55:A64" si="5">ROW()-3</f>
        <v>52</v>
      </c>
      <c r="B55" s="2" t="s">
        <v>285</v>
      </c>
      <c r="C55" s="2" t="s">
        <v>286</v>
      </c>
      <c r="D55" s="2" t="s">
        <v>287</v>
      </c>
      <c r="E55" s="2" t="s">
        <v>291</v>
      </c>
      <c r="F55" s="2" t="s">
        <v>292</v>
      </c>
      <c r="G55" s="2" t="s">
        <v>293</v>
      </c>
    </row>
    <row r="56" spans="1:7">
      <c r="A56" s="2">
        <f t="shared" si="5"/>
        <v>53</v>
      </c>
      <c r="B56" s="2" t="s">
        <v>294</v>
      </c>
      <c r="C56" s="2" t="s">
        <v>295</v>
      </c>
      <c r="D56" s="2" t="s">
        <v>296</v>
      </c>
      <c r="E56" s="2" t="s">
        <v>297</v>
      </c>
      <c r="F56" s="2" t="s">
        <v>298</v>
      </c>
      <c r="G56" s="2" t="s">
        <v>299</v>
      </c>
    </row>
    <row r="57" spans="1:7">
      <c r="A57" s="2">
        <f t="shared" si="5"/>
        <v>54</v>
      </c>
      <c r="B57" s="2" t="s">
        <v>300</v>
      </c>
      <c r="C57" s="2" t="s">
        <v>301</v>
      </c>
      <c r="D57" s="2" t="s">
        <v>301</v>
      </c>
      <c r="E57" s="2" t="s">
        <v>302</v>
      </c>
      <c r="F57" s="2" t="s">
        <v>303</v>
      </c>
      <c r="G57" s="2" t="s">
        <v>304</v>
      </c>
    </row>
    <row r="58" spans="1:7">
      <c r="A58" s="2">
        <f t="shared" si="5"/>
        <v>55</v>
      </c>
      <c r="B58" s="2" t="s">
        <v>300</v>
      </c>
      <c r="C58" s="2" t="s">
        <v>301</v>
      </c>
      <c r="D58" s="2" t="s">
        <v>301</v>
      </c>
      <c r="E58" s="2" t="s">
        <v>305</v>
      </c>
      <c r="F58" s="2" t="s">
        <v>306</v>
      </c>
      <c r="G58" s="2" t="s">
        <v>307</v>
      </c>
    </row>
    <row r="59" spans="1:7">
      <c r="A59" s="2">
        <f t="shared" si="5"/>
        <v>56</v>
      </c>
      <c r="B59" s="2" t="s">
        <v>308</v>
      </c>
      <c r="C59" s="2" t="s">
        <v>309</v>
      </c>
      <c r="D59" s="2" t="s">
        <v>310</v>
      </c>
      <c r="E59" s="2" t="s">
        <v>311</v>
      </c>
      <c r="F59" s="2" t="s">
        <v>312</v>
      </c>
      <c r="G59" s="2" t="s">
        <v>313</v>
      </c>
    </row>
    <row r="60" spans="1:7">
      <c r="A60" s="2">
        <f t="shared" si="5"/>
        <v>57</v>
      </c>
      <c r="B60" s="2" t="s">
        <v>314</v>
      </c>
      <c r="C60" s="2" t="s">
        <v>315</v>
      </c>
      <c r="D60" s="2" t="s">
        <v>315</v>
      </c>
      <c r="E60" s="2" t="s">
        <v>316</v>
      </c>
      <c r="F60" s="2" t="s">
        <v>317</v>
      </c>
      <c r="G60" s="2" t="s">
        <v>318</v>
      </c>
    </row>
    <row r="61" spans="1:7">
      <c r="A61" s="2">
        <f t="shared" si="5"/>
        <v>58</v>
      </c>
      <c r="B61" s="2" t="s">
        <v>319</v>
      </c>
      <c r="C61" s="2" t="s">
        <v>320</v>
      </c>
      <c r="D61" s="2" t="s">
        <v>320</v>
      </c>
      <c r="E61" s="2" t="s">
        <v>321</v>
      </c>
      <c r="F61" s="2" t="s">
        <v>322</v>
      </c>
      <c r="G61" s="2" t="s">
        <v>323</v>
      </c>
    </row>
    <row r="62" spans="1:7">
      <c r="A62" s="2">
        <f t="shared" si="5"/>
        <v>59</v>
      </c>
      <c r="B62" s="2" t="s">
        <v>324</v>
      </c>
      <c r="C62" s="2" t="s">
        <v>325</v>
      </c>
      <c r="D62" s="2" t="s">
        <v>325</v>
      </c>
      <c r="E62" s="2" t="s">
        <v>326</v>
      </c>
      <c r="F62" s="2" t="s">
        <v>327</v>
      </c>
      <c r="G62" s="2" t="s">
        <v>328</v>
      </c>
    </row>
    <row r="63" spans="1:7">
      <c r="A63" s="2">
        <f t="shared" si="5"/>
        <v>60</v>
      </c>
      <c r="B63" s="2" t="s">
        <v>329</v>
      </c>
      <c r="C63" s="2" t="s">
        <v>330</v>
      </c>
      <c r="D63" s="2" t="s">
        <v>330</v>
      </c>
      <c r="E63" s="2" t="s">
        <v>331</v>
      </c>
      <c r="F63" s="2" t="s">
        <v>332</v>
      </c>
      <c r="G63" s="2" t="s">
        <v>333</v>
      </c>
    </row>
    <row r="64" spans="1:7">
      <c r="A64" s="2">
        <f t="shared" si="5"/>
        <v>61</v>
      </c>
      <c r="B64" s="2" t="s">
        <v>334</v>
      </c>
      <c r="C64" s="2" t="s">
        <v>335</v>
      </c>
      <c r="D64" s="2" t="s">
        <v>336</v>
      </c>
      <c r="E64" s="2" t="s">
        <v>337</v>
      </c>
      <c r="F64" s="2" t="s">
        <v>338</v>
      </c>
      <c r="G64" s="2" t="s">
        <v>339</v>
      </c>
    </row>
    <row r="65" spans="1:7">
      <c r="A65" s="2">
        <f t="shared" ref="A65:A74" si="6">ROW()-3</f>
        <v>62</v>
      </c>
      <c r="B65" s="2" t="s">
        <v>340</v>
      </c>
      <c r="C65" s="2" t="s">
        <v>341</v>
      </c>
      <c r="D65" s="2" t="s">
        <v>342</v>
      </c>
      <c r="E65" s="2" t="s">
        <v>343</v>
      </c>
      <c r="F65" s="2" t="s">
        <v>344</v>
      </c>
      <c r="G65" s="2" t="s">
        <v>345</v>
      </c>
    </row>
    <row r="66" spans="1:7">
      <c r="A66" s="2">
        <f t="shared" si="6"/>
        <v>63</v>
      </c>
      <c r="B66" s="2" t="s">
        <v>346</v>
      </c>
      <c r="C66" s="2" t="s">
        <v>347</v>
      </c>
      <c r="D66" s="2" t="s">
        <v>348</v>
      </c>
      <c r="E66" s="2" t="s">
        <v>349</v>
      </c>
      <c r="F66" s="2" t="s">
        <v>350</v>
      </c>
      <c r="G66" s="2" t="s">
        <v>351</v>
      </c>
    </row>
    <row r="67" spans="1:7">
      <c r="A67" s="2">
        <f t="shared" si="6"/>
        <v>64</v>
      </c>
      <c r="B67" s="2" t="s">
        <v>352</v>
      </c>
      <c r="C67" s="2" t="s">
        <v>353</v>
      </c>
      <c r="D67" s="2" t="s">
        <v>354</v>
      </c>
      <c r="E67" s="2" t="s">
        <v>355</v>
      </c>
      <c r="F67" s="2" t="s">
        <v>356</v>
      </c>
      <c r="G67" s="2" t="s">
        <v>357</v>
      </c>
    </row>
    <row r="68" spans="1:7">
      <c r="A68" s="2">
        <f t="shared" si="6"/>
        <v>65</v>
      </c>
      <c r="B68" s="2" t="s">
        <v>358</v>
      </c>
      <c r="C68" s="2" t="s">
        <v>359</v>
      </c>
      <c r="D68" s="2" t="s">
        <v>359</v>
      </c>
      <c r="E68" s="2" t="s">
        <v>360</v>
      </c>
      <c r="F68" s="2" t="s">
        <v>361</v>
      </c>
      <c r="G68" s="2" t="s">
        <v>362</v>
      </c>
    </row>
    <row r="69" spans="1:7">
      <c r="A69" s="2">
        <f t="shared" si="6"/>
        <v>66</v>
      </c>
      <c r="B69" s="2" t="s">
        <v>363</v>
      </c>
      <c r="C69" s="2" t="s">
        <v>364</v>
      </c>
      <c r="D69" s="2" t="s">
        <v>364</v>
      </c>
      <c r="E69" s="2" t="s">
        <v>365</v>
      </c>
      <c r="F69" s="2" t="s">
        <v>366</v>
      </c>
      <c r="G69" s="2" t="s">
        <v>367</v>
      </c>
    </row>
    <row r="70" spans="1:7">
      <c r="A70" s="2">
        <f t="shared" si="6"/>
        <v>67</v>
      </c>
      <c r="B70" s="2" t="s">
        <v>368</v>
      </c>
      <c r="C70" s="2" t="s">
        <v>369</v>
      </c>
      <c r="D70" s="2" t="s">
        <v>369</v>
      </c>
      <c r="E70" s="2" t="s">
        <v>370</v>
      </c>
      <c r="F70" s="2" t="s">
        <v>371</v>
      </c>
      <c r="G70" s="2" t="s">
        <v>372</v>
      </c>
    </row>
    <row r="71" spans="1:7">
      <c r="A71" s="2">
        <f t="shared" si="6"/>
        <v>68</v>
      </c>
      <c r="B71" s="2" t="s">
        <v>373</v>
      </c>
      <c r="C71" s="2" t="s">
        <v>374</v>
      </c>
      <c r="D71" s="2" t="s">
        <v>374</v>
      </c>
      <c r="E71" s="2" t="s">
        <v>375</v>
      </c>
      <c r="F71" s="2" t="s">
        <v>376</v>
      </c>
      <c r="G71" s="2" t="s">
        <v>377</v>
      </c>
    </row>
    <row r="72" spans="1:7">
      <c r="A72" s="2">
        <f t="shared" si="6"/>
        <v>69</v>
      </c>
      <c r="B72" s="2" t="s">
        <v>378</v>
      </c>
      <c r="C72" s="2" t="s">
        <v>379</v>
      </c>
      <c r="D72" s="2" t="s">
        <v>379</v>
      </c>
      <c r="E72" s="2" t="s">
        <v>380</v>
      </c>
      <c r="F72" s="2" t="s">
        <v>381</v>
      </c>
      <c r="G72" s="2" t="s">
        <v>382</v>
      </c>
    </row>
    <row r="73" spans="1:7">
      <c r="A73" s="2">
        <f t="shared" si="6"/>
        <v>70</v>
      </c>
      <c r="B73" s="2" t="s">
        <v>383</v>
      </c>
      <c r="C73" s="2" t="s">
        <v>384</v>
      </c>
      <c r="D73" s="2" t="s">
        <v>385</v>
      </c>
      <c r="E73" s="2" t="s">
        <v>386</v>
      </c>
      <c r="F73" s="2" t="s">
        <v>387</v>
      </c>
      <c r="G73" s="2" t="s">
        <v>388</v>
      </c>
    </row>
    <row r="74" spans="1:7">
      <c r="A74" s="2">
        <f t="shared" si="6"/>
        <v>71</v>
      </c>
      <c r="B74" s="2" t="s">
        <v>389</v>
      </c>
      <c r="C74" s="2" t="s">
        <v>390</v>
      </c>
      <c r="D74" s="2" t="s">
        <v>391</v>
      </c>
      <c r="E74" s="2" t="s">
        <v>392</v>
      </c>
      <c r="F74" s="2" t="s">
        <v>393</v>
      </c>
      <c r="G74" s="2" t="s">
        <v>394</v>
      </c>
    </row>
    <row r="75" spans="1:7">
      <c r="A75" s="2">
        <f t="shared" ref="A75:A84" si="7">ROW()-3</f>
        <v>72</v>
      </c>
      <c r="B75" s="2" t="s">
        <v>395</v>
      </c>
      <c r="C75" s="2" t="s">
        <v>396</v>
      </c>
      <c r="D75" s="2" t="s">
        <v>397</v>
      </c>
      <c r="E75" s="2" t="s">
        <v>398</v>
      </c>
      <c r="F75" s="2" t="s">
        <v>399</v>
      </c>
      <c r="G75" s="2" t="s">
        <v>400</v>
      </c>
    </row>
    <row r="76" spans="1:7">
      <c r="A76" s="2">
        <f t="shared" si="7"/>
        <v>73</v>
      </c>
      <c r="B76" s="2" t="s">
        <v>401</v>
      </c>
      <c r="C76" s="2" t="s">
        <v>402</v>
      </c>
      <c r="D76" s="2" t="s">
        <v>403</v>
      </c>
      <c r="E76" s="2" t="s">
        <v>404</v>
      </c>
      <c r="F76" s="2" t="s">
        <v>405</v>
      </c>
      <c r="G76" s="2" t="s">
        <v>406</v>
      </c>
    </row>
    <row r="77" spans="1:7">
      <c r="A77" s="2">
        <f t="shared" si="7"/>
        <v>74</v>
      </c>
      <c r="B77" s="2" t="s">
        <v>407</v>
      </c>
      <c r="C77" s="2" t="s">
        <v>408</v>
      </c>
      <c r="D77" s="2" t="s">
        <v>409</v>
      </c>
      <c r="E77" s="2" t="s">
        <v>410</v>
      </c>
      <c r="F77" s="2" t="s">
        <v>411</v>
      </c>
      <c r="G77" s="2" t="s">
        <v>412</v>
      </c>
    </row>
    <row r="78" spans="1:7">
      <c r="A78" s="2">
        <f t="shared" si="7"/>
        <v>75</v>
      </c>
      <c r="B78" s="2" t="s">
        <v>413</v>
      </c>
      <c r="C78" s="2" t="s">
        <v>414</v>
      </c>
      <c r="D78" s="2" t="s">
        <v>415</v>
      </c>
      <c r="E78" s="2" t="s">
        <v>416</v>
      </c>
      <c r="F78" s="2" t="s">
        <v>417</v>
      </c>
      <c r="G78" s="2" t="s">
        <v>418</v>
      </c>
    </row>
    <row r="79" spans="1:7">
      <c r="A79" s="2">
        <f t="shared" si="7"/>
        <v>76</v>
      </c>
      <c r="B79" s="2" t="s">
        <v>419</v>
      </c>
      <c r="C79" s="2" t="s">
        <v>420</v>
      </c>
      <c r="D79" s="2" t="s">
        <v>420</v>
      </c>
      <c r="E79" s="2" t="s">
        <v>421</v>
      </c>
      <c r="F79" s="2" t="s">
        <v>422</v>
      </c>
      <c r="G79" s="2" t="s">
        <v>423</v>
      </c>
    </row>
    <row r="80" spans="1:7">
      <c r="A80" s="2">
        <f t="shared" si="7"/>
        <v>77</v>
      </c>
      <c r="B80" s="2" t="s">
        <v>424</v>
      </c>
      <c r="C80" s="2" t="s">
        <v>425</v>
      </c>
      <c r="D80" s="2" t="s">
        <v>426</v>
      </c>
      <c r="E80" s="2" t="s">
        <v>427</v>
      </c>
      <c r="F80" s="2" t="s">
        <v>428</v>
      </c>
      <c r="G80" s="2" t="s">
        <v>429</v>
      </c>
    </row>
    <row r="81" spans="1:7">
      <c r="A81" s="2">
        <f t="shared" si="7"/>
        <v>78</v>
      </c>
      <c r="B81" s="2" t="s">
        <v>430</v>
      </c>
      <c r="C81" s="2" t="s">
        <v>431</v>
      </c>
      <c r="D81" s="2" t="s">
        <v>431</v>
      </c>
      <c r="E81" s="2" t="s">
        <v>432</v>
      </c>
      <c r="F81" s="2" t="s">
        <v>433</v>
      </c>
      <c r="G81" s="2" t="s">
        <v>434</v>
      </c>
    </row>
    <row r="82" spans="1:7">
      <c r="A82" s="2">
        <f t="shared" si="7"/>
        <v>79</v>
      </c>
      <c r="B82" s="2" t="s">
        <v>435</v>
      </c>
      <c r="C82" s="2" t="s">
        <v>436</v>
      </c>
      <c r="D82" s="2" t="s">
        <v>437</v>
      </c>
      <c r="E82" s="2" t="s">
        <v>438</v>
      </c>
      <c r="F82" s="2" t="s">
        <v>439</v>
      </c>
      <c r="G82" s="2" t="s">
        <v>440</v>
      </c>
    </row>
    <row r="83" spans="1:7">
      <c r="A83" s="2">
        <f t="shared" si="7"/>
        <v>80</v>
      </c>
      <c r="B83" s="2" t="s">
        <v>441</v>
      </c>
      <c r="C83" s="2" t="s">
        <v>442</v>
      </c>
      <c r="D83" s="2" t="s">
        <v>443</v>
      </c>
      <c r="E83" s="2" t="s">
        <v>444</v>
      </c>
      <c r="F83" s="2" t="s">
        <v>445</v>
      </c>
      <c r="G83" s="2" t="s">
        <v>446</v>
      </c>
    </row>
    <row r="84" spans="1:7">
      <c r="A84" s="2">
        <f t="shared" si="7"/>
        <v>81</v>
      </c>
      <c r="B84" s="2" t="s">
        <v>447</v>
      </c>
      <c r="C84" s="2" t="s">
        <v>448</v>
      </c>
      <c r="D84" s="2" t="s">
        <v>449</v>
      </c>
      <c r="E84" s="2" t="s">
        <v>450</v>
      </c>
      <c r="F84" s="2" t="s">
        <v>451</v>
      </c>
      <c r="G84" s="2" t="s">
        <v>452</v>
      </c>
    </row>
    <row r="85" spans="1:7">
      <c r="A85" s="2">
        <f t="shared" ref="A85:A94" si="8">ROW()-3</f>
        <v>82</v>
      </c>
      <c r="B85" s="2" t="s">
        <v>453</v>
      </c>
      <c r="C85" s="2" t="s">
        <v>454</v>
      </c>
      <c r="D85" s="2" t="s">
        <v>455</v>
      </c>
      <c r="E85" s="2" t="s">
        <v>456</v>
      </c>
      <c r="F85" s="2" t="s">
        <v>457</v>
      </c>
      <c r="G85" s="2" t="s">
        <v>458</v>
      </c>
    </row>
    <row r="86" spans="1:7">
      <c r="A86" s="2">
        <f t="shared" si="8"/>
        <v>83</v>
      </c>
      <c r="B86" s="2" t="s">
        <v>459</v>
      </c>
      <c r="C86" s="2" t="s">
        <v>460</v>
      </c>
      <c r="D86" s="2" t="s">
        <v>460</v>
      </c>
      <c r="E86" s="2" t="s">
        <v>461</v>
      </c>
      <c r="F86" s="2" t="s">
        <v>462</v>
      </c>
      <c r="G86" s="2" t="s">
        <v>463</v>
      </c>
    </row>
    <row r="87" spans="1:7">
      <c r="A87" s="2">
        <f t="shared" si="8"/>
        <v>84</v>
      </c>
      <c r="B87" s="2" t="s">
        <v>464</v>
      </c>
      <c r="C87" s="2" t="s">
        <v>465</v>
      </c>
      <c r="D87" s="2" t="s">
        <v>465</v>
      </c>
      <c r="E87" s="2" t="s">
        <v>466</v>
      </c>
      <c r="F87" s="2" t="s">
        <v>467</v>
      </c>
      <c r="G87" s="2" t="s">
        <v>468</v>
      </c>
    </row>
    <row r="88" spans="1:7">
      <c r="A88" s="2">
        <f t="shared" si="8"/>
        <v>85</v>
      </c>
      <c r="B88" s="2" t="s">
        <v>469</v>
      </c>
      <c r="C88" s="2" t="s">
        <v>470</v>
      </c>
      <c r="D88" s="2" t="s">
        <v>470</v>
      </c>
      <c r="E88" s="2" t="s">
        <v>471</v>
      </c>
      <c r="F88" s="2" t="s">
        <v>472</v>
      </c>
      <c r="G88" s="2" t="s">
        <v>473</v>
      </c>
    </row>
    <row r="89" spans="1:7">
      <c r="A89" s="2">
        <f t="shared" si="8"/>
        <v>86</v>
      </c>
      <c r="B89" s="2" t="s">
        <v>474</v>
      </c>
      <c r="C89" s="2" t="s">
        <v>475</v>
      </c>
      <c r="D89" s="2" t="s">
        <v>476</v>
      </c>
      <c r="E89" s="2" t="s">
        <v>477</v>
      </c>
      <c r="F89" s="2" t="s">
        <v>478</v>
      </c>
      <c r="G89" s="2" t="s">
        <v>479</v>
      </c>
    </row>
    <row r="90" spans="1:7">
      <c r="A90" s="2">
        <f t="shared" si="8"/>
        <v>87</v>
      </c>
      <c r="B90" s="2" t="s">
        <v>480</v>
      </c>
      <c r="C90" s="2" t="s">
        <v>481</v>
      </c>
      <c r="D90" s="2" t="s">
        <v>481</v>
      </c>
      <c r="E90" s="2" t="s">
        <v>482</v>
      </c>
      <c r="F90" s="2" t="s">
        <v>483</v>
      </c>
      <c r="G90" s="2" t="s">
        <v>484</v>
      </c>
    </row>
    <row r="91" spans="1:7">
      <c r="A91" s="2">
        <f t="shared" si="8"/>
        <v>88</v>
      </c>
      <c r="B91" s="2" t="s">
        <v>485</v>
      </c>
      <c r="C91" s="2" t="s">
        <v>486</v>
      </c>
      <c r="D91" s="2" t="s">
        <v>486</v>
      </c>
      <c r="E91" s="2" t="s">
        <v>487</v>
      </c>
      <c r="F91" s="2" t="s">
        <v>488</v>
      </c>
      <c r="G91" s="2" t="s">
        <v>489</v>
      </c>
    </row>
    <row r="92" spans="1:7">
      <c r="A92" s="2">
        <f t="shared" si="8"/>
        <v>89</v>
      </c>
      <c r="B92" s="2" t="s">
        <v>490</v>
      </c>
      <c r="C92" s="2" t="s">
        <v>491</v>
      </c>
      <c r="D92" s="2" t="s">
        <v>491</v>
      </c>
      <c r="E92" s="2" t="s">
        <v>492</v>
      </c>
      <c r="F92" s="2" t="s">
        <v>493</v>
      </c>
      <c r="G92" s="2" t="s">
        <v>494</v>
      </c>
    </row>
    <row r="93" spans="1:7">
      <c r="A93" s="2">
        <f t="shared" si="8"/>
        <v>90</v>
      </c>
      <c r="B93" s="2" t="s">
        <v>495</v>
      </c>
      <c r="C93" s="2" t="s">
        <v>496</v>
      </c>
      <c r="D93" s="2" t="s">
        <v>496</v>
      </c>
      <c r="E93" s="2" t="s">
        <v>497</v>
      </c>
      <c r="F93" s="2" t="s">
        <v>498</v>
      </c>
      <c r="G93" s="2" t="s">
        <v>499</v>
      </c>
    </row>
    <row r="94" spans="1:7">
      <c r="A94" s="2">
        <f t="shared" si="8"/>
        <v>91</v>
      </c>
      <c r="B94" s="2" t="s">
        <v>500</v>
      </c>
      <c r="C94" s="2" t="s">
        <v>501</v>
      </c>
      <c r="D94" s="2" t="s">
        <v>502</v>
      </c>
      <c r="E94" s="2" t="s">
        <v>503</v>
      </c>
      <c r="F94" s="2" t="s">
        <v>504</v>
      </c>
      <c r="G94" s="2" t="s">
        <v>505</v>
      </c>
    </row>
    <row r="95" spans="1:7">
      <c r="A95" s="2">
        <f t="shared" ref="A95:A104" si="9">ROW()-3</f>
        <v>92</v>
      </c>
      <c r="B95" s="2" t="s">
        <v>506</v>
      </c>
      <c r="C95" s="2" t="s">
        <v>507</v>
      </c>
      <c r="D95" s="2" t="s">
        <v>507</v>
      </c>
      <c r="E95" s="2" t="s">
        <v>508</v>
      </c>
      <c r="F95" s="2" t="s">
        <v>509</v>
      </c>
      <c r="G95" s="2" t="s">
        <v>510</v>
      </c>
    </row>
    <row r="96" spans="1:7">
      <c r="A96" s="2">
        <f t="shared" si="9"/>
        <v>93</v>
      </c>
      <c r="B96" s="2" t="s">
        <v>511</v>
      </c>
      <c r="C96" s="2" t="s">
        <v>512</v>
      </c>
      <c r="D96" s="2" t="s">
        <v>513</v>
      </c>
      <c r="E96" s="2" t="s">
        <v>514</v>
      </c>
      <c r="F96" s="2" t="s">
        <v>515</v>
      </c>
      <c r="G96" s="2" t="s">
        <v>516</v>
      </c>
    </row>
    <row r="97" spans="1:7">
      <c r="A97" s="2">
        <f t="shared" si="9"/>
        <v>94</v>
      </c>
      <c r="B97" s="2" t="s">
        <v>517</v>
      </c>
      <c r="C97" s="2" t="s">
        <v>518</v>
      </c>
      <c r="D97" s="2" t="s">
        <v>518</v>
      </c>
      <c r="E97" s="2" t="s">
        <v>519</v>
      </c>
      <c r="F97" s="2" t="s">
        <v>520</v>
      </c>
      <c r="G97" s="2" t="s">
        <v>521</v>
      </c>
    </row>
    <row r="98" spans="1:7">
      <c r="A98" s="2">
        <f t="shared" si="9"/>
        <v>95</v>
      </c>
      <c r="B98" s="2" t="s">
        <v>522</v>
      </c>
      <c r="C98" s="2" t="s">
        <v>523</v>
      </c>
      <c r="D98" s="2" t="s">
        <v>523</v>
      </c>
      <c r="E98" s="2" t="s">
        <v>524</v>
      </c>
      <c r="F98" s="2" t="s">
        <v>525</v>
      </c>
      <c r="G98" s="2" t="s">
        <v>526</v>
      </c>
    </row>
    <row r="99" spans="1:7">
      <c r="A99" s="2">
        <f t="shared" si="9"/>
        <v>96</v>
      </c>
      <c r="B99" s="2" t="s">
        <v>527</v>
      </c>
      <c r="C99" s="2" t="s">
        <v>528</v>
      </c>
      <c r="D99" s="2" t="s">
        <v>529</v>
      </c>
      <c r="E99" s="2" t="s">
        <v>530</v>
      </c>
      <c r="F99" s="2" t="s">
        <v>531</v>
      </c>
      <c r="G99" s="2" t="s">
        <v>532</v>
      </c>
    </row>
    <row r="100" spans="1:7">
      <c r="A100" s="2">
        <f t="shared" si="9"/>
        <v>97</v>
      </c>
      <c r="B100" s="2" t="s">
        <v>533</v>
      </c>
      <c r="C100" s="2" t="s">
        <v>534</v>
      </c>
      <c r="D100" s="2" t="s">
        <v>534</v>
      </c>
      <c r="E100" s="2" t="s">
        <v>535</v>
      </c>
      <c r="F100" s="2" t="s">
        <v>536</v>
      </c>
      <c r="G100" s="2" t="s">
        <v>537</v>
      </c>
    </row>
    <row r="101" spans="1:7">
      <c r="A101" s="2">
        <f t="shared" si="9"/>
        <v>98</v>
      </c>
      <c r="B101" s="2" t="s">
        <v>538</v>
      </c>
      <c r="C101" s="2" t="s">
        <v>539</v>
      </c>
      <c r="D101" s="2" t="s">
        <v>540</v>
      </c>
      <c r="E101" s="2" t="s">
        <v>541</v>
      </c>
      <c r="F101" s="2" t="s">
        <v>542</v>
      </c>
      <c r="G101" s="2" t="s">
        <v>543</v>
      </c>
    </row>
    <row r="102" spans="1:7">
      <c r="A102" s="2">
        <f t="shared" si="9"/>
        <v>99</v>
      </c>
      <c r="B102" s="2" t="s">
        <v>544</v>
      </c>
      <c r="C102" s="2" t="s">
        <v>545</v>
      </c>
      <c r="D102" s="2" t="s">
        <v>546</v>
      </c>
      <c r="E102" s="2" t="s">
        <v>547</v>
      </c>
      <c r="F102" s="2" t="s">
        <v>548</v>
      </c>
      <c r="G102" s="2" t="s">
        <v>549</v>
      </c>
    </row>
    <row r="103" spans="1:7">
      <c r="A103" s="2">
        <f t="shared" si="9"/>
        <v>100</v>
      </c>
      <c r="B103" s="2" t="s">
        <v>550</v>
      </c>
      <c r="C103" s="2" t="s">
        <v>551</v>
      </c>
      <c r="D103" s="2" t="s">
        <v>552</v>
      </c>
      <c r="E103" s="2" t="s">
        <v>553</v>
      </c>
      <c r="F103" s="2" t="s">
        <v>554</v>
      </c>
      <c r="G103" s="2" t="s">
        <v>555</v>
      </c>
    </row>
    <row r="104" spans="1:7">
      <c r="A104" s="2">
        <f t="shared" si="9"/>
        <v>101</v>
      </c>
      <c r="B104" s="2" t="s">
        <v>556</v>
      </c>
      <c r="C104" s="2" t="s">
        <v>557</v>
      </c>
      <c r="D104" s="2" t="s">
        <v>557</v>
      </c>
      <c r="E104" s="2" t="s">
        <v>558</v>
      </c>
      <c r="F104" s="2" t="s">
        <v>559</v>
      </c>
      <c r="G104" s="2" t="s">
        <v>560</v>
      </c>
    </row>
    <row r="105" spans="1:7">
      <c r="A105" s="2">
        <f t="shared" ref="A105:A114" si="10">ROW()-3</f>
        <v>102</v>
      </c>
      <c r="B105" s="2" t="s">
        <v>561</v>
      </c>
      <c r="C105" s="2" t="s">
        <v>562</v>
      </c>
      <c r="D105" s="2" t="s">
        <v>563</v>
      </c>
      <c r="E105" s="2" t="s">
        <v>564</v>
      </c>
      <c r="F105" s="2" t="s">
        <v>565</v>
      </c>
      <c r="G105" s="2" t="s">
        <v>566</v>
      </c>
    </row>
    <row r="106" spans="1:7">
      <c r="A106" s="2">
        <f t="shared" si="10"/>
        <v>103</v>
      </c>
      <c r="B106" s="2" t="s">
        <v>567</v>
      </c>
      <c r="C106" s="2" t="s">
        <v>568</v>
      </c>
      <c r="D106" s="2" t="s">
        <v>569</v>
      </c>
      <c r="E106" s="2" t="s">
        <v>570</v>
      </c>
      <c r="F106" s="2" t="s">
        <v>571</v>
      </c>
      <c r="G106" s="2" t="s">
        <v>572</v>
      </c>
    </row>
    <row r="107" spans="1:7">
      <c r="A107" s="2">
        <f t="shared" si="10"/>
        <v>104</v>
      </c>
      <c r="B107" s="2" t="s">
        <v>573</v>
      </c>
      <c r="C107" s="2" t="s">
        <v>574</v>
      </c>
      <c r="D107" s="2" t="s">
        <v>574</v>
      </c>
      <c r="E107" s="2" t="s">
        <v>575</v>
      </c>
      <c r="F107" s="2" t="s">
        <v>576</v>
      </c>
      <c r="G107" s="2" t="s">
        <v>577</v>
      </c>
    </row>
    <row r="108" spans="1:7">
      <c r="A108" s="2">
        <f t="shared" si="10"/>
        <v>105</v>
      </c>
      <c r="B108" s="2" t="s">
        <v>578</v>
      </c>
      <c r="C108" s="2" t="s">
        <v>579</v>
      </c>
      <c r="D108" s="2" t="s">
        <v>580</v>
      </c>
      <c r="E108" s="2" t="s">
        <v>581</v>
      </c>
      <c r="F108" s="2" t="s">
        <v>582</v>
      </c>
      <c r="G108" s="2" t="s">
        <v>583</v>
      </c>
    </row>
    <row r="109" spans="1:7">
      <c r="A109" s="2">
        <f t="shared" si="10"/>
        <v>106</v>
      </c>
      <c r="B109" s="2" t="s">
        <v>584</v>
      </c>
      <c r="C109" s="2" t="s">
        <v>585</v>
      </c>
      <c r="D109" s="2" t="s">
        <v>586</v>
      </c>
      <c r="E109" s="2" t="s">
        <v>587</v>
      </c>
      <c r="F109" s="2" t="s">
        <v>588</v>
      </c>
      <c r="G109" s="2" t="s">
        <v>589</v>
      </c>
    </row>
    <row r="110" spans="1:7">
      <c r="A110" s="2">
        <f t="shared" si="10"/>
        <v>107</v>
      </c>
      <c r="B110" s="2" t="s">
        <v>590</v>
      </c>
      <c r="C110" s="2" t="s">
        <v>591</v>
      </c>
      <c r="D110" s="2" t="s">
        <v>591</v>
      </c>
      <c r="E110" s="2" t="s">
        <v>592</v>
      </c>
      <c r="F110" s="2" t="s">
        <v>593</v>
      </c>
      <c r="G110" s="2" t="s">
        <v>594</v>
      </c>
    </row>
    <row r="111" spans="1:7">
      <c r="A111" s="2">
        <f t="shared" si="10"/>
        <v>108</v>
      </c>
      <c r="B111" s="2" t="s">
        <v>595</v>
      </c>
      <c r="C111" s="2" t="s">
        <v>596</v>
      </c>
      <c r="D111" s="2" t="s">
        <v>597</v>
      </c>
      <c r="E111" s="2" t="s">
        <v>598</v>
      </c>
      <c r="F111" s="2" t="s">
        <v>599</v>
      </c>
      <c r="G111" s="2" t="s">
        <v>600</v>
      </c>
    </row>
    <row r="112" spans="1:7">
      <c r="A112" s="2">
        <f t="shared" si="10"/>
        <v>109</v>
      </c>
      <c r="B112" s="2" t="s">
        <v>601</v>
      </c>
      <c r="C112" s="2" t="s">
        <v>602</v>
      </c>
      <c r="D112" s="2" t="s">
        <v>602</v>
      </c>
      <c r="E112" s="2" t="s">
        <v>603</v>
      </c>
      <c r="F112" s="2" t="s">
        <v>604</v>
      </c>
      <c r="G112" s="2" t="s">
        <v>605</v>
      </c>
    </row>
    <row r="113" spans="1:7">
      <c r="A113" s="2">
        <f t="shared" si="10"/>
        <v>110</v>
      </c>
      <c r="B113" s="2" t="s">
        <v>606</v>
      </c>
      <c r="C113" s="2" t="s">
        <v>607</v>
      </c>
      <c r="D113" s="2" t="s">
        <v>608</v>
      </c>
      <c r="E113" s="2" t="s">
        <v>609</v>
      </c>
      <c r="F113" s="2" t="s">
        <v>610</v>
      </c>
      <c r="G113" s="2" t="s">
        <v>611</v>
      </c>
    </row>
    <row r="114" spans="1:7">
      <c r="A114" s="2">
        <f t="shared" si="10"/>
        <v>111</v>
      </c>
      <c r="B114" s="2" t="s">
        <v>612</v>
      </c>
      <c r="C114" s="2" t="s">
        <v>613</v>
      </c>
      <c r="D114" s="2" t="s">
        <v>613</v>
      </c>
      <c r="E114" s="2" t="s">
        <v>614</v>
      </c>
      <c r="F114" s="2" t="s">
        <v>615</v>
      </c>
      <c r="G114" s="2" t="s">
        <v>616</v>
      </c>
    </row>
    <row r="115" spans="1:7">
      <c r="A115" s="2">
        <f t="shared" ref="A115:A124" si="11">ROW()-3</f>
        <v>112</v>
      </c>
      <c r="B115" s="2" t="s">
        <v>617</v>
      </c>
      <c r="C115" s="2" t="s">
        <v>618</v>
      </c>
      <c r="D115" s="2" t="s">
        <v>619</v>
      </c>
      <c r="E115" s="2" t="s">
        <v>620</v>
      </c>
      <c r="F115" s="2" t="s">
        <v>621</v>
      </c>
      <c r="G115" s="2" t="s">
        <v>622</v>
      </c>
    </row>
    <row r="116" spans="1:7">
      <c r="A116" s="2">
        <f t="shared" si="11"/>
        <v>113</v>
      </c>
      <c r="B116" s="2" t="s">
        <v>623</v>
      </c>
      <c r="C116" s="2" t="s">
        <v>624</v>
      </c>
      <c r="D116" s="2" t="s">
        <v>625</v>
      </c>
      <c r="E116" s="2" t="s">
        <v>626</v>
      </c>
      <c r="F116" s="2" t="s">
        <v>627</v>
      </c>
      <c r="G116" s="2" t="s">
        <v>628</v>
      </c>
    </row>
    <row r="117" spans="1:7">
      <c r="A117" s="2">
        <f t="shared" si="11"/>
        <v>114</v>
      </c>
      <c r="B117" s="2" t="s">
        <v>629</v>
      </c>
      <c r="C117" s="2" t="s">
        <v>630</v>
      </c>
      <c r="D117" s="2" t="s">
        <v>631</v>
      </c>
      <c r="E117" s="2" t="s">
        <v>632</v>
      </c>
      <c r="F117" s="2" t="s">
        <v>633</v>
      </c>
      <c r="G117" s="2" t="s">
        <v>634</v>
      </c>
    </row>
    <row r="118" spans="1:7">
      <c r="A118" s="2">
        <f t="shared" si="11"/>
        <v>115</v>
      </c>
      <c r="B118" s="2" t="s">
        <v>635</v>
      </c>
      <c r="C118" s="2" t="s">
        <v>636</v>
      </c>
      <c r="D118" s="2" t="s">
        <v>637</v>
      </c>
      <c r="E118" s="2" t="s">
        <v>638</v>
      </c>
      <c r="F118" s="2" t="s">
        <v>639</v>
      </c>
      <c r="G118" s="2" t="s">
        <v>640</v>
      </c>
    </row>
    <row r="119" spans="1:7">
      <c r="A119" s="2">
        <f t="shared" si="11"/>
        <v>116</v>
      </c>
      <c r="B119" s="2" t="s">
        <v>641</v>
      </c>
      <c r="C119" s="2" t="s">
        <v>642</v>
      </c>
      <c r="D119" s="2" t="s">
        <v>643</v>
      </c>
      <c r="E119" s="2" t="s">
        <v>644</v>
      </c>
      <c r="F119" s="2" t="s">
        <v>645</v>
      </c>
      <c r="G119" s="2" t="s">
        <v>646</v>
      </c>
    </row>
    <row r="120" spans="1:7">
      <c r="A120" s="2">
        <f t="shared" si="11"/>
        <v>117</v>
      </c>
      <c r="B120" s="2" t="s">
        <v>647</v>
      </c>
      <c r="C120" s="2" t="s">
        <v>648</v>
      </c>
      <c r="D120" s="2" t="s">
        <v>649</v>
      </c>
      <c r="E120" s="2" t="s">
        <v>650</v>
      </c>
      <c r="F120" s="2" t="s">
        <v>651</v>
      </c>
      <c r="G120" s="2" t="s">
        <v>652</v>
      </c>
    </row>
    <row r="121" spans="1:7">
      <c r="A121" s="2">
        <f t="shared" si="11"/>
        <v>118</v>
      </c>
      <c r="B121" s="2" t="s">
        <v>653</v>
      </c>
      <c r="C121" s="2" t="s">
        <v>654</v>
      </c>
      <c r="D121" s="2" t="s">
        <v>655</v>
      </c>
      <c r="E121" s="2" t="s">
        <v>656</v>
      </c>
      <c r="F121" s="2" t="s">
        <v>657</v>
      </c>
      <c r="G121" s="2" t="s">
        <v>658</v>
      </c>
    </row>
    <row r="122" spans="1:7">
      <c r="A122" s="2">
        <f t="shared" si="11"/>
        <v>119</v>
      </c>
      <c r="B122" s="2" t="s">
        <v>659</v>
      </c>
      <c r="C122" s="2" t="s">
        <v>660</v>
      </c>
      <c r="D122" s="2" t="s">
        <v>661</v>
      </c>
      <c r="E122" s="2" t="s">
        <v>662</v>
      </c>
      <c r="F122" s="2" t="s">
        <v>663</v>
      </c>
      <c r="G122" s="2" t="s">
        <v>664</v>
      </c>
    </row>
    <row r="123" spans="1:7">
      <c r="A123" s="2">
        <f t="shared" si="11"/>
        <v>120</v>
      </c>
      <c r="B123" s="2" t="s">
        <v>665</v>
      </c>
      <c r="C123" s="2" t="s">
        <v>666</v>
      </c>
      <c r="D123" s="2" t="s">
        <v>667</v>
      </c>
      <c r="E123" s="2" t="s">
        <v>668</v>
      </c>
      <c r="F123" s="2" t="s">
        <v>669</v>
      </c>
      <c r="G123" s="2" t="s">
        <v>670</v>
      </c>
    </row>
    <row r="124" spans="1:7">
      <c r="A124" s="2">
        <f t="shared" si="11"/>
        <v>121</v>
      </c>
      <c r="B124" s="2" t="s">
        <v>671</v>
      </c>
      <c r="C124" s="2" t="s">
        <v>672</v>
      </c>
      <c r="D124" s="2" t="s">
        <v>673</v>
      </c>
      <c r="E124" s="2" t="s">
        <v>674</v>
      </c>
      <c r="F124" s="2" t="s">
        <v>675</v>
      </c>
      <c r="G124" s="2" t="s">
        <v>676</v>
      </c>
    </row>
    <row r="125" spans="1:7">
      <c r="A125" s="2">
        <f t="shared" ref="A125:A134" si="12">ROW()-3</f>
        <v>122</v>
      </c>
      <c r="B125" s="2" t="s">
        <v>677</v>
      </c>
      <c r="C125" s="2" t="s">
        <v>678</v>
      </c>
      <c r="D125" s="2" t="s">
        <v>679</v>
      </c>
      <c r="E125" s="2" t="s">
        <v>680</v>
      </c>
      <c r="F125" s="2" t="s">
        <v>681</v>
      </c>
      <c r="G125" s="2" t="s">
        <v>682</v>
      </c>
    </row>
    <row r="126" spans="1:7">
      <c r="A126" s="2">
        <f t="shared" si="12"/>
        <v>123</v>
      </c>
      <c r="B126" s="2" t="s">
        <v>683</v>
      </c>
      <c r="C126" s="2" t="s">
        <v>684</v>
      </c>
      <c r="D126" s="2" t="s">
        <v>685</v>
      </c>
      <c r="E126" s="2" t="s">
        <v>686</v>
      </c>
      <c r="F126" s="2" t="s">
        <v>687</v>
      </c>
      <c r="G126" s="2" t="s">
        <v>688</v>
      </c>
    </row>
    <row r="127" spans="1:7">
      <c r="A127" s="2">
        <f t="shared" si="12"/>
        <v>124</v>
      </c>
      <c r="B127" s="2" t="s">
        <v>689</v>
      </c>
      <c r="C127" s="2" t="s">
        <v>690</v>
      </c>
      <c r="D127" s="2" t="s">
        <v>691</v>
      </c>
      <c r="E127" s="2" t="s">
        <v>692</v>
      </c>
      <c r="F127" s="2" t="s">
        <v>693</v>
      </c>
      <c r="G127" s="2" t="s">
        <v>694</v>
      </c>
    </row>
    <row r="128" spans="1:7">
      <c r="A128" s="2">
        <f t="shared" si="12"/>
        <v>125</v>
      </c>
      <c r="B128" s="2" t="s">
        <v>695</v>
      </c>
      <c r="C128" s="2" t="s">
        <v>696</v>
      </c>
      <c r="D128" s="2" t="s">
        <v>697</v>
      </c>
      <c r="E128" s="2" t="s">
        <v>698</v>
      </c>
      <c r="F128" s="2" t="s">
        <v>699</v>
      </c>
      <c r="G128" s="2" t="s">
        <v>700</v>
      </c>
    </row>
    <row r="129" spans="1:7">
      <c r="A129" s="2">
        <f t="shared" si="12"/>
        <v>126</v>
      </c>
      <c r="B129" s="2" t="s">
        <v>701</v>
      </c>
      <c r="C129" s="2" t="s">
        <v>702</v>
      </c>
      <c r="D129" s="2" t="s">
        <v>703</v>
      </c>
      <c r="E129" s="2" t="s">
        <v>704</v>
      </c>
      <c r="F129" s="2" t="s">
        <v>705</v>
      </c>
      <c r="G129" s="2" t="s">
        <v>706</v>
      </c>
    </row>
    <row r="130" spans="1:7">
      <c r="A130" s="2">
        <f t="shared" si="12"/>
        <v>127</v>
      </c>
      <c r="B130" s="2" t="s">
        <v>707</v>
      </c>
      <c r="C130" s="2" t="s">
        <v>708</v>
      </c>
      <c r="D130" s="2" t="s">
        <v>709</v>
      </c>
      <c r="E130" s="2" t="s">
        <v>710</v>
      </c>
      <c r="F130" s="2" t="s">
        <v>711</v>
      </c>
      <c r="G130" s="2" t="s">
        <v>712</v>
      </c>
    </row>
    <row r="131" spans="1:7">
      <c r="A131" s="2">
        <f t="shared" si="12"/>
        <v>128</v>
      </c>
      <c r="B131" s="2" t="s">
        <v>713</v>
      </c>
      <c r="C131" s="2" t="s">
        <v>714</v>
      </c>
      <c r="D131" s="2" t="s">
        <v>715</v>
      </c>
      <c r="E131" s="2" t="s">
        <v>716</v>
      </c>
      <c r="F131" s="2" t="s">
        <v>717</v>
      </c>
      <c r="G131" s="2" t="s">
        <v>718</v>
      </c>
    </row>
    <row r="132" spans="1:7">
      <c r="A132" s="2">
        <f t="shared" si="12"/>
        <v>129</v>
      </c>
      <c r="B132" s="2" t="s">
        <v>719</v>
      </c>
      <c r="C132" s="2" t="s">
        <v>720</v>
      </c>
      <c r="D132" s="2" t="s">
        <v>721</v>
      </c>
      <c r="E132" s="2" t="s">
        <v>722</v>
      </c>
      <c r="F132" s="2" t="s">
        <v>723</v>
      </c>
      <c r="G132" s="2" t="s">
        <v>724</v>
      </c>
    </row>
    <row r="133" spans="1:7">
      <c r="A133" s="2">
        <f t="shared" si="12"/>
        <v>130</v>
      </c>
      <c r="B133" s="2" t="s">
        <v>725</v>
      </c>
      <c r="C133" s="2" t="s">
        <v>726</v>
      </c>
      <c r="D133" s="2" t="s">
        <v>727</v>
      </c>
      <c r="E133" s="2" t="s">
        <v>728</v>
      </c>
      <c r="F133" s="2" t="s">
        <v>729</v>
      </c>
      <c r="G133" s="2" t="s">
        <v>730</v>
      </c>
    </row>
    <row r="134" spans="1:7">
      <c r="A134" s="2">
        <f t="shared" si="12"/>
        <v>131</v>
      </c>
      <c r="B134" s="2" t="s">
        <v>731</v>
      </c>
      <c r="C134" s="2" t="s">
        <v>732</v>
      </c>
      <c r="D134" s="2" t="s">
        <v>733</v>
      </c>
      <c r="E134" s="2" t="s">
        <v>734</v>
      </c>
      <c r="F134" s="2" t="s">
        <v>735</v>
      </c>
      <c r="G134" s="2" t="s">
        <v>736</v>
      </c>
    </row>
    <row r="135" spans="1:7">
      <c r="A135" s="2">
        <f t="shared" ref="A135:A144" si="13">ROW()-3</f>
        <v>132</v>
      </c>
      <c r="B135" s="2" t="s">
        <v>737</v>
      </c>
      <c r="C135" s="2" t="s">
        <v>738</v>
      </c>
      <c r="D135" s="2" t="s">
        <v>739</v>
      </c>
      <c r="E135" s="2" t="s">
        <v>740</v>
      </c>
      <c r="F135" s="2" t="s">
        <v>741</v>
      </c>
      <c r="G135" s="2" t="s">
        <v>742</v>
      </c>
    </row>
    <row r="136" spans="1:7">
      <c r="A136" s="2">
        <f t="shared" si="13"/>
        <v>133</v>
      </c>
      <c r="B136" s="2" t="s">
        <v>743</v>
      </c>
      <c r="C136" s="2" t="s">
        <v>744</v>
      </c>
      <c r="D136" s="2" t="s">
        <v>745</v>
      </c>
      <c r="E136" s="2" t="s">
        <v>746</v>
      </c>
      <c r="F136" s="2" t="s">
        <v>747</v>
      </c>
      <c r="G136" s="2" t="s">
        <v>748</v>
      </c>
    </row>
    <row r="137" spans="1:7">
      <c r="A137" s="2">
        <f t="shared" si="13"/>
        <v>134</v>
      </c>
      <c r="B137" s="2" t="s">
        <v>749</v>
      </c>
      <c r="C137" s="2" t="s">
        <v>750</v>
      </c>
      <c r="D137" s="2" t="s">
        <v>751</v>
      </c>
      <c r="E137" s="2" t="s">
        <v>752</v>
      </c>
      <c r="F137" s="2" t="s">
        <v>753</v>
      </c>
      <c r="G137" s="2" t="s">
        <v>754</v>
      </c>
    </row>
    <row r="138" spans="1:7">
      <c r="A138" s="2">
        <f t="shared" si="13"/>
        <v>135</v>
      </c>
      <c r="B138" s="2" t="s">
        <v>755</v>
      </c>
      <c r="C138" s="2" t="s">
        <v>756</v>
      </c>
      <c r="D138" s="2" t="s">
        <v>757</v>
      </c>
      <c r="E138" s="2" t="s">
        <v>758</v>
      </c>
      <c r="F138" s="2" t="s">
        <v>759</v>
      </c>
      <c r="G138" s="2" t="s">
        <v>760</v>
      </c>
    </row>
    <row r="139" spans="1:7">
      <c r="A139" s="2">
        <f t="shared" si="13"/>
        <v>136</v>
      </c>
      <c r="B139" s="2" t="s">
        <v>761</v>
      </c>
      <c r="C139" s="2" t="s">
        <v>762</v>
      </c>
      <c r="D139" s="2" t="s">
        <v>763</v>
      </c>
      <c r="E139" s="2" t="s">
        <v>764</v>
      </c>
      <c r="F139" s="2" t="s">
        <v>765</v>
      </c>
      <c r="G139" s="2" t="s">
        <v>766</v>
      </c>
    </row>
    <row r="140" spans="1:7">
      <c r="A140" s="2">
        <f t="shared" si="13"/>
        <v>137</v>
      </c>
      <c r="B140" s="2" t="s">
        <v>767</v>
      </c>
      <c r="C140" s="2" t="s">
        <v>768</v>
      </c>
      <c r="D140" s="2" t="s">
        <v>769</v>
      </c>
      <c r="E140" s="2" t="s">
        <v>770</v>
      </c>
      <c r="F140" s="2" t="s">
        <v>771</v>
      </c>
      <c r="G140" s="2" t="s">
        <v>772</v>
      </c>
    </row>
    <row r="141" spans="1:7">
      <c r="A141" s="2">
        <f t="shared" si="13"/>
        <v>138</v>
      </c>
      <c r="B141" s="2" t="s">
        <v>773</v>
      </c>
      <c r="C141" s="2" t="s">
        <v>774</v>
      </c>
      <c r="D141" s="2" t="s">
        <v>775</v>
      </c>
      <c r="E141" s="2" t="s">
        <v>776</v>
      </c>
      <c r="F141" s="2" t="s">
        <v>777</v>
      </c>
      <c r="G141" s="2" t="s">
        <v>778</v>
      </c>
    </row>
    <row r="142" spans="1:7">
      <c r="A142" s="2">
        <f t="shared" si="13"/>
        <v>139</v>
      </c>
      <c r="B142" s="2" t="s">
        <v>779</v>
      </c>
      <c r="C142" s="2" t="s">
        <v>780</v>
      </c>
      <c r="D142" s="2" t="s">
        <v>781</v>
      </c>
      <c r="E142" s="2" t="s">
        <v>782</v>
      </c>
      <c r="F142" s="2" t="s">
        <v>783</v>
      </c>
      <c r="G142" s="2" t="s">
        <v>784</v>
      </c>
    </row>
    <row r="143" spans="1:7">
      <c r="A143" s="2">
        <f t="shared" si="13"/>
        <v>140</v>
      </c>
      <c r="B143" s="2" t="s">
        <v>785</v>
      </c>
      <c r="C143" s="2" t="s">
        <v>786</v>
      </c>
      <c r="D143" s="2" t="s">
        <v>787</v>
      </c>
      <c r="E143" s="2" t="s">
        <v>788</v>
      </c>
      <c r="F143" s="2" t="s">
        <v>789</v>
      </c>
      <c r="G143" s="2" t="s">
        <v>790</v>
      </c>
    </row>
    <row r="144" spans="1:7">
      <c r="A144" s="2">
        <f t="shared" si="13"/>
        <v>141</v>
      </c>
      <c r="B144" s="2" t="s">
        <v>791</v>
      </c>
      <c r="C144" s="2" t="s">
        <v>792</v>
      </c>
      <c r="D144" s="2" t="s">
        <v>793</v>
      </c>
      <c r="E144" s="2" t="s">
        <v>794</v>
      </c>
      <c r="F144" s="2" t="s">
        <v>795</v>
      </c>
      <c r="G144" s="2" t="s">
        <v>796</v>
      </c>
    </row>
    <row r="145" spans="1:7">
      <c r="A145" s="2">
        <f t="shared" ref="A145:A154" si="14">ROW()-3</f>
        <v>142</v>
      </c>
      <c r="B145" s="2" t="s">
        <v>797</v>
      </c>
      <c r="C145" s="2" t="s">
        <v>798</v>
      </c>
      <c r="D145" s="2" t="s">
        <v>799</v>
      </c>
      <c r="E145" s="2" t="s">
        <v>800</v>
      </c>
      <c r="F145" s="2" t="s">
        <v>801</v>
      </c>
      <c r="G145" s="2" t="s">
        <v>802</v>
      </c>
    </row>
    <row r="146" spans="1:7">
      <c r="A146" s="2">
        <f t="shared" si="14"/>
        <v>143</v>
      </c>
      <c r="B146" s="2" t="s">
        <v>803</v>
      </c>
      <c r="C146" s="2" t="s">
        <v>804</v>
      </c>
      <c r="D146" s="2" t="s">
        <v>804</v>
      </c>
      <c r="E146" s="2" t="s">
        <v>805</v>
      </c>
      <c r="F146" s="2" t="s">
        <v>806</v>
      </c>
      <c r="G146" s="2" t="s">
        <v>807</v>
      </c>
    </row>
    <row r="147" spans="1:7">
      <c r="A147" s="2">
        <f t="shared" si="14"/>
        <v>144</v>
      </c>
      <c r="B147" s="2" t="s">
        <v>808</v>
      </c>
      <c r="C147" s="2" t="s">
        <v>809</v>
      </c>
      <c r="D147" s="2" t="s">
        <v>809</v>
      </c>
      <c r="E147" s="2" t="s">
        <v>810</v>
      </c>
      <c r="F147" s="2" t="s">
        <v>811</v>
      </c>
      <c r="G147" s="2" t="s">
        <v>812</v>
      </c>
    </row>
    <row r="148" spans="1:7">
      <c r="A148" s="2">
        <f t="shared" si="14"/>
        <v>145</v>
      </c>
      <c r="B148" s="2" t="s">
        <v>813</v>
      </c>
      <c r="C148" s="2" t="s">
        <v>814</v>
      </c>
      <c r="D148" s="2" t="s">
        <v>814</v>
      </c>
      <c r="E148" s="2" t="s">
        <v>815</v>
      </c>
      <c r="F148" s="2" t="s">
        <v>816</v>
      </c>
      <c r="G148" s="2" t="s">
        <v>817</v>
      </c>
    </row>
    <row r="149" spans="1:7">
      <c r="A149" s="2">
        <f t="shared" si="14"/>
        <v>146</v>
      </c>
      <c r="B149" s="2" t="s">
        <v>818</v>
      </c>
      <c r="C149" s="2" t="s">
        <v>819</v>
      </c>
      <c r="D149" s="2" t="s">
        <v>819</v>
      </c>
      <c r="E149" s="2" t="s">
        <v>820</v>
      </c>
      <c r="F149" s="2" t="s">
        <v>821</v>
      </c>
      <c r="G149" s="2" t="s">
        <v>822</v>
      </c>
    </row>
    <row r="150" spans="1:7">
      <c r="A150" s="2">
        <f t="shared" si="14"/>
        <v>147</v>
      </c>
      <c r="B150" s="2" t="s">
        <v>823</v>
      </c>
      <c r="C150" s="2" t="s">
        <v>824</v>
      </c>
      <c r="D150" s="2" t="s">
        <v>824</v>
      </c>
      <c r="E150" s="2" t="s">
        <v>825</v>
      </c>
      <c r="F150" s="2" t="s">
        <v>826</v>
      </c>
      <c r="G150" s="2" t="s">
        <v>827</v>
      </c>
    </row>
    <row r="151" spans="1:7">
      <c r="A151" s="2">
        <f t="shared" si="14"/>
        <v>148</v>
      </c>
      <c r="B151" s="2" t="s">
        <v>828</v>
      </c>
      <c r="C151" s="2" t="s">
        <v>829</v>
      </c>
      <c r="D151" s="2" t="s">
        <v>829</v>
      </c>
      <c r="E151" s="2" t="s">
        <v>830</v>
      </c>
      <c r="F151" s="2" t="s">
        <v>831</v>
      </c>
      <c r="G151" s="2" t="s">
        <v>832</v>
      </c>
    </row>
    <row r="152" spans="1:7">
      <c r="A152" s="2">
        <f t="shared" si="14"/>
        <v>149</v>
      </c>
      <c r="B152" s="2" t="s">
        <v>833</v>
      </c>
      <c r="C152" s="2" t="s">
        <v>834</v>
      </c>
      <c r="D152" s="2" t="s">
        <v>835</v>
      </c>
      <c r="E152" s="2" t="s">
        <v>836</v>
      </c>
      <c r="F152" s="2" t="s">
        <v>837</v>
      </c>
      <c r="G152" s="2" t="s">
        <v>838</v>
      </c>
    </row>
    <row r="153" spans="1:7">
      <c r="A153" s="2">
        <f t="shared" si="14"/>
        <v>150</v>
      </c>
      <c r="B153" s="2" t="s">
        <v>839</v>
      </c>
      <c r="C153" s="2" t="s">
        <v>840</v>
      </c>
      <c r="D153" s="2" t="s">
        <v>840</v>
      </c>
      <c r="E153" s="2" t="s">
        <v>841</v>
      </c>
      <c r="F153" s="2" t="s">
        <v>842</v>
      </c>
      <c r="G153" s="2" t="s">
        <v>843</v>
      </c>
    </row>
    <row r="154" spans="1:7">
      <c r="A154" s="2">
        <f t="shared" si="14"/>
        <v>151</v>
      </c>
      <c r="B154" s="2" t="s">
        <v>844</v>
      </c>
      <c r="C154" s="2" t="s">
        <v>845</v>
      </c>
      <c r="D154" s="2" t="s">
        <v>845</v>
      </c>
      <c r="E154" s="2" t="s">
        <v>846</v>
      </c>
      <c r="F154" s="2" t="s">
        <v>847</v>
      </c>
      <c r="G154" s="2" t="s">
        <v>848</v>
      </c>
    </row>
    <row r="155" spans="1:7">
      <c r="A155" s="2">
        <f t="shared" ref="A155:A164" si="15">ROW()-3</f>
        <v>152</v>
      </c>
      <c r="B155" s="2" t="s">
        <v>849</v>
      </c>
      <c r="C155" s="2" t="s">
        <v>850</v>
      </c>
      <c r="D155" s="2" t="s">
        <v>850</v>
      </c>
      <c r="E155" s="2" t="s">
        <v>851</v>
      </c>
      <c r="F155" s="2" t="s">
        <v>852</v>
      </c>
      <c r="G155" s="2" t="s">
        <v>853</v>
      </c>
    </row>
    <row r="156" spans="1:7">
      <c r="A156" s="2">
        <f t="shared" si="15"/>
        <v>153</v>
      </c>
      <c r="B156" s="2" t="s">
        <v>854</v>
      </c>
      <c r="C156" s="2" t="s">
        <v>855</v>
      </c>
      <c r="D156" s="2" t="s">
        <v>856</v>
      </c>
      <c r="E156" s="2" t="s">
        <v>857</v>
      </c>
      <c r="F156" s="2" t="s">
        <v>858</v>
      </c>
      <c r="G156" s="2" t="s">
        <v>859</v>
      </c>
    </row>
    <row r="157" spans="1:7">
      <c r="A157" s="2">
        <f t="shared" si="15"/>
        <v>154</v>
      </c>
      <c r="B157" s="2" t="s">
        <v>860</v>
      </c>
      <c r="C157" s="2" t="s">
        <v>861</v>
      </c>
      <c r="D157" s="2" t="s">
        <v>862</v>
      </c>
      <c r="E157" s="2" t="s">
        <v>863</v>
      </c>
      <c r="F157" s="2" t="s">
        <v>864</v>
      </c>
      <c r="G157" s="2" t="s">
        <v>865</v>
      </c>
    </row>
    <row r="158" spans="1:7">
      <c r="A158" s="2">
        <f t="shared" si="15"/>
        <v>155</v>
      </c>
      <c r="B158" s="2" t="s">
        <v>866</v>
      </c>
      <c r="C158" s="2" t="s">
        <v>867</v>
      </c>
      <c r="D158" s="2" t="s">
        <v>868</v>
      </c>
      <c r="E158" s="2" t="s">
        <v>869</v>
      </c>
      <c r="F158" s="2" t="s">
        <v>870</v>
      </c>
      <c r="G158" s="2" t="s">
        <v>871</v>
      </c>
    </row>
    <row r="159" spans="1:7">
      <c r="A159" s="2">
        <f t="shared" si="15"/>
        <v>156</v>
      </c>
      <c r="B159" s="2" t="s">
        <v>872</v>
      </c>
      <c r="C159" s="2" t="s">
        <v>873</v>
      </c>
      <c r="D159" s="2" t="s">
        <v>874</v>
      </c>
      <c r="E159" s="2" t="s">
        <v>875</v>
      </c>
      <c r="F159" s="2" t="s">
        <v>876</v>
      </c>
      <c r="G159" s="2" t="s">
        <v>877</v>
      </c>
    </row>
    <row r="160" spans="1:7">
      <c r="A160" s="2">
        <f t="shared" si="15"/>
        <v>157</v>
      </c>
      <c r="B160" s="2" t="s">
        <v>878</v>
      </c>
      <c r="C160" s="2" t="s">
        <v>879</v>
      </c>
      <c r="D160" s="2" t="s">
        <v>879</v>
      </c>
      <c r="E160" s="2" t="s">
        <v>880</v>
      </c>
      <c r="F160" s="2" t="s">
        <v>881</v>
      </c>
      <c r="G160" s="2" t="s">
        <v>882</v>
      </c>
    </row>
    <row r="161" spans="1:7">
      <c r="A161" s="2">
        <f t="shared" si="15"/>
        <v>158</v>
      </c>
      <c r="B161" s="2" t="s">
        <v>883</v>
      </c>
      <c r="C161" s="2" t="s">
        <v>884</v>
      </c>
      <c r="D161" s="2" t="s">
        <v>885</v>
      </c>
      <c r="E161" s="2" t="s">
        <v>886</v>
      </c>
      <c r="F161" s="2" t="s">
        <v>887</v>
      </c>
      <c r="G161" s="2" t="s">
        <v>888</v>
      </c>
    </row>
    <row r="162" spans="1:7">
      <c r="A162" s="2">
        <f t="shared" si="15"/>
        <v>159</v>
      </c>
      <c r="B162" s="2" t="s">
        <v>889</v>
      </c>
      <c r="C162" s="2" t="s">
        <v>890</v>
      </c>
      <c r="D162" s="2" t="s">
        <v>891</v>
      </c>
      <c r="E162" s="2" t="s">
        <v>892</v>
      </c>
      <c r="F162" s="2" t="s">
        <v>893</v>
      </c>
      <c r="G162" s="2" t="s">
        <v>894</v>
      </c>
    </row>
    <row r="163" spans="1:7">
      <c r="A163" s="2">
        <f t="shared" si="15"/>
        <v>160</v>
      </c>
      <c r="B163" s="2" t="s">
        <v>895</v>
      </c>
      <c r="C163" s="2" t="s">
        <v>896</v>
      </c>
      <c r="D163" s="2" t="s">
        <v>897</v>
      </c>
      <c r="E163" s="2" t="s">
        <v>898</v>
      </c>
      <c r="F163" s="2" t="s">
        <v>899</v>
      </c>
      <c r="G163" s="2" t="s">
        <v>900</v>
      </c>
    </row>
    <row r="164" spans="1:7">
      <c r="A164" s="2">
        <f t="shared" si="15"/>
        <v>161</v>
      </c>
      <c r="B164" s="2" t="s">
        <v>901</v>
      </c>
      <c r="C164" s="2" t="s">
        <v>902</v>
      </c>
      <c r="D164" s="2" t="s">
        <v>903</v>
      </c>
      <c r="E164" s="2" t="s">
        <v>904</v>
      </c>
      <c r="F164" s="2" t="s">
        <v>905</v>
      </c>
      <c r="G164" s="2" t="s">
        <v>906</v>
      </c>
    </row>
    <row r="165" spans="1:7">
      <c r="A165" s="2">
        <f t="shared" ref="A165:A174" si="16">ROW()-3</f>
        <v>162</v>
      </c>
      <c r="B165" s="2" t="s">
        <v>907</v>
      </c>
      <c r="C165" s="2" t="s">
        <v>908</v>
      </c>
      <c r="D165" s="2" t="s">
        <v>909</v>
      </c>
      <c r="E165" s="2" t="s">
        <v>910</v>
      </c>
      <c r="F165" s="2" t="s">
        <v>911</v>
      </c>
      <c r="G165" s="2" t="s">
        <v>912</v>
      </c>
    </row>
    <row r="166" spans="1:7">
      <c r="A166" s="2">
        <f t="shared" si="16"/>
        <v>163</v>
      </c>
      <c r="B166" s="2" t="s">
        <v>913</v>
      </c>
      <c r="C166" s="2" t="s">
        <v>914</v>
      </c>
      <c r="D166" s="2" t="s">
        <v>915</v>
      </c>
      <c r="E166" s="2" t="s">
        <v>916</v>
      </c>
      <c r="F166" s="2" t="s">
        <v>917</v>
      </c>
      <c r="G166" s="2" t="s">
        <v>918</v>
      </c>
    </row>
    <row r="167" spans="1:7">
      <c r="A167" s="2">
        <f t="shared" si="16"/>
        <v>164</v>
      </c>
      <c r="B167" s="2" t="s">
        <v>919</v>
      </c>
      <c r="C167" s="2" t="s">
        <v>920</v>
      </c>
      <c r="D167" s="2" t="s">
        <v>920</v>
      </c>
      <c r="E167" s="2" t="s">
        <v>921</v>
      </c>
      <c r="F167" s="2" t="s">
        <v>922</v>
      </c>
      <c r="G167" s="2" t="s">
        <v>923</v>
      </c>
    </row>
    <row r="168" spans="1:7">
      <c r="A168" s="2">
        <f t="shared" si="16"/>
        <v>165</v>
      </c>
      <c r="B168" s="2" t="s">
        <v>924</v>
      </c>
      <c r="C168" s="2" t="s">
        <v>925</v>
      </c>
      <c r="D168" s="2" t="s">
        <v>925</v>
      </c>
      <c r="E168" s="2" t="s">
        <v>926</v>
      </c>
      <c r="F168" s="2" t="s">
        <v>927</v>
      </c>
      <c r="G168" s="2" t="s">
        <v>928</v>
      </c>
    </row>
    <row r="169" spans="1:7">
      <c r="A169" s="2">
        <f t="shared" si="16"/>
        <v>166</v>
      </c>
      <c r="B169" s="2" t="s">
        <v>929</v>
      </c>
      <c r="C169" s="2" t="s">
        <v>930</v>
      </c>
      <c r="D169" s="2" t="s">
        <v>931</v>
      </c>
      <c r="E169" s="2" t="s">
        <v>932</v>
      </c>
      <c r="F169" s="2" t="s">
        <v>933</v>
      </c>
      <c r="G169" s="2" t="s">
        <v>934</v>
      </c>
    </row>
    <row r="170" spans="1:7">
      <c r="A170" s="2">
        <f t="shared" si="16"/>
        <v>167</v>
      </c>
      <c r="B170" s="2" t="s">
        <v>935</v>
      </c>
      <c r="C170" s="2" t="s">
        <v>936</v>
      </c>
      <c r="D170" s="2" t="s">
        <v>937</v>
      </c>
      <c r="E170" s="2" t="s">
        <v>938</v>
      </c>
      <c r="F170" s="2" t="s">
        <v>939</v>
      </c>
      <c r="G170" s="2" t="s">
        <v>940</v>
      </c>
    </row>
    <row r="171" spans="1:7">
      <c r="A171" s="2">
        <f t="shared" si="16"/>
        <v>168</v>
      </c>
      <c r="B171" s="2" t="s">
        <v>941</v>
      </c>
      <c r="C171" s="2" t="s">
        <v>942</v>
      </c>
      <c r="D171" s="2" t="s">
        <v>942</v>
      </c>
      <c r="E171" s="2" t="s">
        <v>943</v>
      </c>
      <c r="F171" s="2" t="s">
        <v>944</v>
      </c>
      <c r="G171" s="2" t="s">
        <v>945</v>
      </c>
    </row>
    <row r="172" spans="1:7">
      <c r="A172" s="2">
        <f t="shared" si="16"/>
        <v>169</v>
      </c>
      <c r="B172" s="2" t="s">
        <v>946</v>
      </c>
      <c r="C172" s="2" t="s">
        <v>947</v>
      </c>
      <c r="D172" s="2" t="s">
        <v>948</v>
      </c>
      <c r="E172" s="2" t="s">
        <v>949</v>
      </c>
      <c r="F172" s="2" t="s">
        <v>950</v>
      </c>
      <c r="G172" s="2" t="s">
        <v>951</v>
      </c>
    </row>
    <row r="173" spans="1:7">
      <c r="A173" s="2">
        <f t="shared" si="16"/>
        <v>170</v>
      </c>
      <c r="B173" s="2" t="s">
        <v>952</v>
      </c>
      <c r="C173" s="2" t="s">
        <v>953</v>
      </c>
      <c r="D173" s="2" t="s">
        <v>953</v>
      </c>
      <c r="E173" s="2" t="s">
        <v>954</v>
      </c>
      <c r="F173" s="2" t="s">
        <v>955</v>
      </c>
      <c r="G173" s="2" t="s">
        <v>956</v>
      </c>
    </row>
    <row r="174" spans="1:7">
      <c r="A174" s="2">
        <f t="shared" si="16"/>
        <v>171</v>
      </c>
      <c r="B174" s="2" t="s">
        <v>957</v>
      </c>
      <c r="C174" s="2" t="s">
        <v>958</v>
      </c>
      <c r="D174" s="2" t="s">
        <v>959</v>
      </c>
      <c r="E174" s="2" t="s">
        <v>960</v>
      </c>
      <c r="F174" s="2" t="s">
        <v>961</v>
      </c>
      <c r="G174" s="2" t="s">
        <v>962</v>
      </c>
    </row>
    <row r="175" spans="1:7">
      <c r="A175" s="2">
        <f t="shared" ref="A175:A184" si="17">ROW()-3</f>
        <v>172</v>
      </c>
      <c r="B175" s="2" t="s">
        <v>963</v>
      </c>
      <c r="C175" s="2" t="s">
        <v>964</v>
      </c>
      <c r="D175" s="2" t="s">
        <v>965</v>
      </c>
      <c r="E175" s="2" t="s">
        <v>966</v>
      </c>
      <c r="F175" s="2" t="s">
        <v>967</v>
      </c>
      <c r="G175" s="2" t="s">
        <v>968</v>
      </c>
    </row>
    <row r="176" spans="1:7">
      <c r="A176" s="2">
        <f t="shared" si="17"/>
        <v>173</v>
      </c>
      <c r="B176" s="2" t="s">
        <v>969</v>
      </c>
      <c r="C176" s="2" t="s">
        <v>970</v>
      </c>
      <c r="D176" s="2" t="s">
        <v>971</v>
      </c>
      <c r="E176" s="2" t="s">
        <v>972</v>
      </c>
      <c r="F176" s="2" t="s">
        <v>973</v>
      </c>
      <c r="G176" s="2" t="s">
        <v>974</v>
      </c>
    </row>
    <row r="177" spans="1:7">
      <c r="A177" s="2">
        <f t="shared" si="17"/>
        <v>174</v>
      </c>
      <c r="B177" s="2" t="s">
        <v>975</v>
      </c>
      <c r="C177" s="2" t="s">
        <v>976</v>
      </c>
      <c r="D177" s="2" t="s">
        <v>977</v>
      </c>
      <c r="E177" s="2" t="s">
        <v>978</v>
      </c>
      <c r="F177" s="2" t="s">
        <v>979</v>
      </c>
      <c r="G177" s="2" t="s">
        <v>980</v>
      </c>
    </row>
    <row r="178" spans="1:7">
      <c r="A178" s="2">
        <f t="shared" si="17"/>
        <v>175</v>
      </c>
      <c r="B178" s="2" t="s">
        <v>981</v>
      </c>
      <c r="C178" s="2" t="s">
        <v>982</v>
      </c>
      <c r="D178" s="2" t="s">
        <v>983</v>
      </c>
      <c r="E178" s="2" t="s">
        <v>984</v>
      </c>
      <c r="F178" s="2" t="s">
        <v>985</v>
      </c>
      <c r="G178" s="2" t="s">
        <v>986</v>
      </c>
    </row>
    <row r="179" spans="1:7">
      <c r="A179" s="2">
        <f t="shared" si="17"/>
        <v>176</v>
      </c>
      <c r="B179" s="2" t="s">
        <v>987</v>
      </c>
      <c r="C179" s="2" t="s">
        <v>988</v>
      </c>
      <c r="D179" s="2" t="s">
        <v>989</v>
      </c>
      <c r="E179" s="2" t="s">
        <v>990</v>
      </c>
      <c r="F179" s="2" t="s">
        <v>991</v>
      </c>
      <c r="G179" s="2" t="s">
        <v>992</v>
      </c>
    </row>
    <row r="180" spans="1:7">
      <c r="A180" s="2">
        <f t="shared" si="17"/>
        <v>177</v>
      </c>
      <c r="B180" s="2" t="s">
        <v>993</v>
      </c>
      <c r="C180" s="2" t="s">
        <v>994</v>
      </c>
      <c r="D180" s="2" t="s">
        <v>995</v>
      </c>
      <c r="E180" s="2" t="s">
        <v>996</v>
      </c>
      <c r="F180" s="2" t="s">
        <v>997</v>
      </c>
      <c r="G180" s="2" t="s">
        <v>998</v>
      </c>
    </row>
    <row r="181" spans="1:7">
      <c r="A181" s="2">
        <f t="shared" si="17"/>
        <v>178</v>
      </c>
      <c r="B181" s="2" t="s">
        <v>999</v>
      </c>
      <c r="C181" s="2" t="s">
        <v>1000</v>
      </c>
      <c r="D181" s="2" t="s">
        <v>1001</v>
      </c>
      <c r="E181" s="2" t="s">
        <v>1002</v>
      </c>
      <c r="F181" s="2" t="s">
        <v>1003</v>
      </c>
      <c r="G181" s="2" t="s">
        <v>1004</v>
      </c>
    </row>
    <row r="182" spans="1:7">
      <c r="A182" s="2">
        <f t="shared" si="17"/>
        <v>179</v>
      </c>
      <c r="B182" s="2" t="s">
        <v>1005</v>
      </c>
      <c r="C182" s="2" t="s">
        <v>1006</v>
      </c>
      <c r="D182" s="2" t="s">
        <v>1007</v>
      </c>
      <c r="E182" s="2" t="s">
        <v>1008</v>
      </c>
      <c r="F182" s="2" t="s">
        <v>1009</v>
      </c>
      <c r="G182" s="2" t="s">
        <v>1010</v>
      </c>
    </row>
    <row r="183" spans="1:7">
      <c r="A183" s="2">
        <f t="shared" si="17"/>
        <v>180</v>
      </c>
      <c r="B183" s="2" t="s">
        <v>1011</v>
      </c>
      <c r="C183" s="2" t="s">
        <v>1012</v>
      </c>
      <c r="D183" s="2" t="s">
        <v>1013</v>
      </c>
      <c r="E183" s="2" t="s">
        <v>1014</v>
      </c>
      <c r="F183" s="2" t="s">
        <v>1015</v>
      </c>
      <c r="G183" s="2" t="s">
        <v>1016</v>
      </c>
    </row>
    <row r="184" spans="1:7">
      <c r="A184" s="2">
        <f t="shared" si="17"/>
        <v>181</v>
      </c>
      <c r="B184" s="2" t="s">
        <v>1017</v>
      </c>
      <c r="C184" s="2" t="s">
        <v>1018</v>
      </c>
      <c r="D184" s="2" t="s">
        <v>1019</v>
      </c>
      <c r="E184" s="2" t="s">
        <v>1020</v>
      </c>
      <c r="F184" s="2" t="s">
        <v>1021</v>
      </c>
      <c r="G184" s="2" t="s">
        <v>1022</v>
      </c>
    </row>
    <row r="185" spans="1:7">
      <c r="A185" s="2">
        <f t="shared" ref="A185:A194" si="18">ROW()-3</f>
        <v>182</v>
      </c>
      <c r="B185" s="2" t="s">
        <v>1023</v>
      </c>
      <c r="C185" s="2" t="s">
        <v>1024</v>
      </c>
      <c r="D185" s="2" t="s">
        <v>1025</v>
      </c>
      <c r="E185" s="2" t="s">
        <v>1026</v>
      </c>
      <c r="F185" s="2" t="s">
        <v>1027</v>
      </c>
      <c r="G185" s="2" t="s">
        <v>1028</v>
      </c>
    </row>
    <row r="186" spans="1:7">
      <c r="A186" s="2">
        <f t="shared" si="18"/>
        <v>183</v>
      </c>
      <c r="B186" s="2" t="s">
        <v>1029</v>
      </c>
      <c r="C186" s="2" t="s">
        <v>1030</v>
      </c>
      <c r="D186" s="2" t="s">
        <v>1031</v>
      </c>
      <c r="E186" s="2" t="s">
        <v>1032</v>
      </c>
      <c r="F186" s="2" t="s">
        <v>1033</v>
      </c>
      <c r="G186" s="2" t="s">
        <v>1034</v>
      </c>
    </row>
    <row r="187" spans="1:7">
      <c r="A187" s="2">
        <f t="shared" si="18"/>
        <v>184</v>
      </c>
      <c r="B187" s="2" t="s">
        <v>1035</v>
      </c>
      <c r="C187" s="2" t="s">
        <v>1036</v>
      </c>
      <c r="D187" s="2" t="s">
        <v>1037</v>
      </c>
      <c r="E187" s="2" t="s">
        <v>1038</v>
      </c>
      <c r="F187" s="2" t="s">
        <v>1039</v>
      </c>
      <c r="G187" s="2" t="s">
        <v>1040</v>
      </c>
    </row>
    <row r="188" spans="1:7">
      <c r="A188" s="2">
        <f t="shared" si="18"/>
        <v>185</v>
      </c>
      <c r="B188" s="2" t="s">
        <v>1041</v>
      </c>
      <c r="C188" s="2" t="s">
        <v>1042</v>
      </c>
      <c r="D188" s="2" t="s">
        <v>1042</v>
      </c>
      <c r="E188" s="2" t="s">
        <v>1043</v>
      </c>
      <c r="F188" s="2" t="s">
        <v>1044</v>
      </c>
      <c r="G188" s="2" t="s">
        <v>1045</v>
      </c>
    </row>
    <row r="189" spans="1:7">
      <c r="A189" s="2">
        <f t="shared" si="18"/>
        <v>186</v>
      </c>
      <c r="B189" s="2" t="s">
        <v>1046</v>
      </c>
      <c r="C189" s="2" t="s">
        <v>1047</v>
      </c>
      <c r="D189" s="2" t="s">
        <v>1048</v>
      </c>
      <c r="E189" s="2" t="s">
        <v>1049</v>
      </c>
      <c r="F189" s="2" t="s">
        <v>1050</v>
      </c>
      <c r="G189" s="2" t="s">
        <v>1051</v>
      </c>
    </row>
    <row r="190" spans="1:7">
      <c r="A190" s="2">
        <f t="shared" si="18"/>
        <v>187</v>
      </c>
      <c r="B190" s="2" t="s">
        <v>1052</v>
      </c>
      <c r="C190" s="2" t="s">
        <v>1053</v>
      </c>
      <c r="D190" s="2" t="s">
        <v>1053</v>
      </c>
      <c r="E190" s="2" t="s">
        <v>1054</v>
      </c>
      <c r="F190" s="2" t="s">
        <v>1055</v>
      </c>
      <c r="G190" s="2" t="s">
        <v>1056</v>
      </c>
    </row>
    <row r="191" spans="1:7">
      <c r="A191" s="2">
        <f t="shared" si="18"/>
        <v>188</v>
      </c>
      <c r="B191" s="2" t="s">
        <v>1057</v>
      </c>
      <c r="C191" s="2" t="s">
        <v>1058</v>
      </c>
      <c r="D191" s="2" t="s">
        <v>1059</v>
      </c>
      <c r="E191" s="2" t="s">
        <v>1060</v>
      </c>
      <c r="F191" s="2" t="s">
        <v>1061</v>
      </c>
      <c r="G191" s="2" t="s">
        <v>1062</v>
      </c>
    </row>
    <row r="192" spans="1:7">
      <c r="A192" s="2">
        <f t="shared" si="18"/>
        <v>189</v>
      </c>
      <c r="B192" s="2" t="s">
        <v>1063</v>
      </c>
      <c r="C192" s="2" t="s">
        <v>1064</v>
      </c>
      <c r="D192" s="2" t="s">
        <v>1065</v>
      </c>
      <c r="E192" s="2" t="s">
        <v>1066</v>
      </c>
      <c r="F192" s="2" t="s">
        <v>1067</v>
      </c>
      <c r="G192" s="2" t="s">
        <v>1068</v>
      </c>
    </row>
    <row r="193" spans="1:7">
      <c r="A193" s="2">
        <f t="shared" si="18"/>
        <v>190</v>
      </c>
      <c r="B193" s="2" t="s">
        <v>1069</v>
      </c>
      <c r="C193" s="2" t="s">
        <v>1070</v>
      </c>
      <c r="D193" s="2" t="s">
        <v>1071</v>
      </c>
      <c r="E193" s="2" t="s">
        <v>1072</v>
      </c>
      <c r="F193" s="2" t="s">
        <v>1073</v>
      </c>
      <c r="G193" s="2" t="s">
        <v>1074</v>
      </c>
    </row>
    <row r="194" spans="1:7">
      <c r="A194" s="2">
        <f t="shared" si="18"/>
        <v>191</v>
      </c>
      <c r="B194" s="2" t="s">
        <v>1075</v>
      </c>
      <c r="C194" s="2" t="s">
        <v>1076</v>
      </c>
      <c r="D194" s="2" t="s">
        <v>1076</v>
      </c>
      <c r="E194" s="2" t="s">
        <v>1077</v>
      </c>
      <c r="F194" s="2" t="s">
        <v>1078</v>
      </c>
      <c r="G194" s="2" t="s">
        <v>1079</v>
      </c>
    </row>
    <row r="195" spans="1:7">
      <c r="A195" s="2">
        <f t="shared" ref="A195:A204" si="19">ROW()-3</f>
        <v>192</v>
      </c>
      <c r="B195" s="2" t="s">
        <v>1080</v>
      </c>
      <c r="C195" s="2" t="s">
        <v>1081</v>
      </c>
      <c r="D195" s="2" t="s">
        <v>1082</v>
      </c>
      <c r="E195" s="2" t="s">
        <v>1083</v>
      </c>
      <c r="F195" s="2" t="s">
        <v>1084</v>
      </c>
      <c r="G195" s="2" t="s">
        <v>1085</v>
      </c>
    </row>
    <row r="196" spans="1:7">
      <c r="A196" s="2">
        <f t="shared" si="19"/>
        <v>193</v>
      </c>
      <c r="B196" s="2" t="s">
        <v>1086</v>
      </c>
      <c r="C196" s="2" t="s">
        <v>1087</v>
      </c>
      <c r="D196" s="2" t="s">
        <v>1087</v>
      </c>
      <c r="E196" s="2" t="s">
        <v>1088</v>
      </c>
      <c r="F196" s="2" t="s">
        <v>1089</v>
      </c>
      <c r="G196" s="2" t="s">
        <v>1090</v>
      </c>
    </row>
    <row r="197" spans="1:7">
      <c r="A197" s="2">
        <f t="shared" si="19"/>
        <v>194</v>
      </c>
      <c r="B197" s="2" t="s">
        <v>1086</v>
      </c>
      <c r="C197" s="2" t="s">
        <v>1087</v>
      </c>
      <c r="D197" s="2" t="s">
        <v>1087</v>
      </c>
      <c r="E197" s="2" t="s">
        <v>1091</v>
      </c>
      <c r="F197" s="2" t="s">
        <v>1092</v>
      </c>
      <c r="G197" s="2" t="s">
        <v>1093</v>
      </c>
    </row>
    <row r="198" spans="1:7">
      <c r="A198" s="2">
        <f t="shared" si="19"/>
        <v>195</v>
      </c>
      <c r="B198" s="2" t="s">
        <v>1094</v>
      </c>
      <c r="C198" s="2" t="s">
        <v>1095</v>
      </c>
      <c r="D198" s="2" t="s">
        <v>1095</v>
      </c>
      <c r="E198" s="2" t="s">
        <v>1096</v>
      </c>
      <c r="F198" s="2" t="s">
        <v>1097</v>
      </c>
      <c r="G198" s="2" t="s">
        <v>1098</v>
      </c>
    </row>
    <row r="199" spans="1:7">
      <c r="A199" s="2">
        <f t="shared" si="19"/>
        <v>196</v>
      </c>
      <c r="B199" s="2" t="s">
        <v>1094</v>
      </c>
      <c r="C199" s="2" t="s">
        <v>1095</v>
      </c>
      <c r="D199" s="2" t="s">
        <v>1095</v>
      </c>
      <c r="E199" s="2" t="s">
        <v>1099</v>
      </c>
      <c r="F199" s="2" t="s">
        <v>1100</v>
      </c>
      <c r="G199" s="2" t="s">
        <v>1101</v>
      </c>
    </row>
    <row r="200" spans="1:7">
      <c r="A200" s="2">
        <f t="shared" si="19"/>
        <v>197</v>
      </c>
      <c r="B200" s="2" t="s">
        <v>1102</v>
      </c>
      <c r="C200" s="2" t="s">
        <v>1103</v>
      </c>
      <c r="D200" s="2" t="s">
        <v>1103</v>
      </c>
      <c r="E200" s="2" t="s">
        <v>1104</v>
      </c>
      <c r="F200" s="2" t="s">
        <v>1105</v>
      </c>
      <c r="G200" s="2" t="s">
        <v>1106</v>
      </c>
    </row>
    <row r="201" spans="1:7">
      <c r="A201" s="2">
        <f t="shared" si="19"/>
        <v>198</v>
      </c>
      <c r="B201" s="2" t="s">
        <v>1107</v>
      </c>
      <c r="C201" s="2" t="s">
        <v>1108</v>
      </c>
      <c r="D201" s="2" t="s">
        <v>1109</v>
      </c>
      <c r="E201" s="2" t="s">
        <v>1110</v>
      </c>
      <c r="F201" s="2" t="s">
        <v>1111</v>
      </c>
      <c r="G201" s="2" t="s">
        <v>1112</v>
      </c>
    </row>
    <row r="202" spans="1:7">
      <c r="A202" s="2">
        <f t="shared" si="19"/>
        <v>199</v>
      </c>
      <c r="B202" s="2" t="s">
        <v>1113</v>
      </c>
      <c r="C202" s="2" t="s">
        <v>1114</v>
      </c>
      <c r="D202" s="2" t="s">
        <v>1115</v>
      </c>
      <c r="E202" s="2" t="s">
        <v>1116</v>
      </c>
      <c r="F202" s="2" t="s">
        <v>1117</v>
      </c>
      <c r="G202" s="2" t="s">
        <v>1118</v>
      </c>
    </row>
    <row r="203" spans="1:7">
      <c r="A203" s="2">
        <f t="shared" si="19"/>
        <v>200</v>
      </c>
      <c r="B203" s="2" t="s">
        <v>1119</v>
      </c>
      <c r="C203" s="2" t="s">
        <v>1120</v>
      </c>
      <c r="D203" s="2" t="s">
        <v>1120</v>
      </c>
      <c r="E203" s="2" t="s">
        <v>1121</v>
      </c>
      <c r="F203" s="2" t="s">
        <v>1122</v>
      </c>
      <c r="G203" s="2" t="s">
        <v>1123</v>
      </c>
    </row>
    <row r="204" spans="1:7">
      <c r="A204" s="2">
        <f t="shared" si="19"/>
        <v>201</v>
      </c>
      <c r="B204" s="2" t="s">
        <v>1124</v>
      </c>
      <c r="C204" s="2" t="s">
        <v>1125</v>
      </c>
      <c r="D204" s="2" t="s">
        <v>1126</v>
      </c>
      <c r="E204" s="2" t="s">
        <v>1127</v>
      </c>
      <c r="F204" s="2" t="s">
        <v>1128</v>
      </c>
      <c r="G204" s="2" t="s">
        <v>1129</v>
      </c>
    </row>
    <row r="205" spans="1:7">
      <c r="A205" s="2">
        <f t="shared" ref="A205:A214" si="20">ROW()-3</f>
        <v>202</v>
      </c>
      <c r="B205" s="2" t="s">
        <v>1130</v>
      </c>
      <c r="C205" s="2" t="s">
        <v>1131</v>
      </c>
      <c r="D205" s="2" t="s">
        <v>1132</v>
      </c>
      <c r="E205" s="2" t="s">
        <v>1133</v>
      </c>
      <c r="F205" s="2" t="s">
        <v>1134</v>
      </c>
      <c r="G205" s="2" t="s">
        <v>1135</v>
      </c>
    </row>
    <row r="206" spans="1:7">
      <c r="A206" s="2">
        <f t="shared" si="20"/>
        <v>203</v>
      </c>
      <c r="B206" s="2" t="s">
        <v>1136</v>
      </c>
      <c r="C206" s="2" t="s">
        <v>1137</v>
      </c>
      <c r="D206" s="2" t="s">
        <v>1137</v>
      </c>
      <c r="E206" s="2" t="s">
        <v>1138</v>
      </c>
      <c r="F206" s="2" t="s">
        <v>1139</v>
      </c>
      <c r="G206" s="2" t="s">
        <v>1140</v>
      </c>
    </row>
    <row r="207" spans="1:7">
      <c r="A207" s="2">
        <f t="shared" si="20"/>
        <v>204</v>
      </c>
      <c r="B207" s="2" t="s">
        <v>1136</v>
      </c>
      <c r="C207" s="2" t="s">
        <v>1137</v>
      </c>
      <c r="D207" s="2" t="s">
        <v>1137</v>
      </c>
      <c r="E207" s="2" t="s">
        <v>1141</v>
      </c>
      <c r="F207" s="2" t="s">
        <v>1142</v>
      </c>
      <c r="G207" s="2" t="s">
        <v>1143</v>
      </c>
    </row>
    <row r="208" spans="1:7">
      <c r="A208" s="2">
        <f t="shared" si="20"/>
        <v>205</v>
      </c>
      <c r="B208" s="2" t="s">
        <v>1144</v>
      </c>
      <c r="C208" s="2" t="s">
        <v>1145</v>
      </c>
      <c r="D208" s="2" t="s">
        <v>1145</v>
      </c>
      <c r="E208" s="2" t="s">
        <v>1146</v>
      </c>
      <c r="F208" s="2" t="s">
        <v>1147</v>
      </c>
      <c r="G208" s="2" t="s">
        <v>1148</v>
      </c>
    </row>
    <row r="209" spans="1:7">
      <c r="A209" s="2">
        <f t="shared" si="20"/>
        <v>206</v>
      </c>
      <c r="B209" s="2" t="s">
        <v>1149</v>
      </c>
      <c r="C209" s="2" t="s">
        <v>1150</v>
      </c>
      <c r="D209" s="2" t="s">
        <v>1150</v>
      </c>
      <c r="E209" s="2" t="s">
        <v>1151</v>
      </c>
      <c r="F209" s="2" t="s">
        <v>1152</v>
      </c>
      <c r="G209" s="2" t="s">
        <v>1153</v>
      </c>
    </row>
    <row r="210" spans="1:7">
      <c r="A210" s="2">
        <f t="shared" si="20"/>
        <v>207</v>
      </c>
      <c r="B210" s="2" t="s">
        <v>1154</v>
      </c>
      <c r="C210" s="2" t="s">
        <v>1155</v>
      </c>
      <c r="D210" s="2" t="s">
        <v>1155</v>
      </c>
      <c r="E210" s="2" t="s">
        <v>1156</v>
      </c>
      <c r="F210" s="2" t="s">
        <v>1157</v>
      </c>
      <c r="G210" s="2" t="s">
        <v>1158</v>
      </c>
    </row>
    <row r="211" spans="1:7">
      <c r="A211" s="2">
        <f t="shared" si="20"/>
        <v>208</v>
      </c>
      <c r="B211" s="2" t="s">
        <v>1159</v>
      </c>
      <c r="C211" s="2" t="s">
        <v>1160</v>
      </c>
      <c r="D211" s="2" t="s">
        <v>1160</v>
      </c>
      <c r="E211" s="2" t="s">
        <v>1161</v>
      </c>
      <c r="F211" s="2" t="s">
        <v>1162</v>
      </c>
      <c r="G211" s="2" t="s">
        <v>1163</v>
      </c>
    </row>
    <row r="212" spans="1:7">
      <c r="A212" s="2">
        <f t="shared" si="20"/>
        <v>209</v>
      </c>
      <c r="B212" s="2" t="s">
        <v>1164</v>
      </c>
      <c r="C212" s="2" t="s">
        <v>1165</v>
      </c>
      <c r="D212" s="2" t="s">
        <v>1166</v>
      </c>
      <c r="E212" s="2" t="s">
        <v>1167</v>
      </c>
      <c r="F212" s="2" t="s">
        <v>1168</v>
      </c>
      <c r="G212" s="2" t="s">
        <v>1169</v>
      </c>
    </row>
    <row r="213" spans="1:7">
      <c r="A213" s="2">
        <f t="shared" si="20"/>
        <v>210</v>
      </c>
      <c r="B213" s="2" t="s">
        <v>1170</v>
      </c>
      <c r="C213" s="2" t="s">
        <v>1171</v>
      </c>
      <c r="D213" s="2" t="s">
        <v>1172</v>
      </c>
      <c r="E213" s="2" t="s">
        <v>1173</v>
      </c>
      <c r="F213" s="2" t="s">
        <v>1174</v>
      </c>
      <c r="G213" s="2" t="s">
        <v>1175</v>
      </c>
    </row>
    <row r="214" spans="1:7">
      <c r="A214" s="2">
        <f t="shared" si="20"/>
        <v>211</v>
      </c>
      <c r="B214" s="2" t="s">
        <v>1176</v>
      </c>
      <c r="C214" s="2" t="s">
        <v>1177</v>
      </c>
      <c r="D214" s="2" t="s">
        <v>1177</v>
      </c>
      <c r="E214" s="2" t="s">
        <v>1178</v>
      </c>
      <c r="F214" s="2" t="s">
        <v>1179</v>
      </c>
      <c r="G214" s="2" t="s">
        <v>1180</v>
      </c>
    </row>
    <row r="215" spans="1:7">
      <c r="A215" s="2">
        <f t="shared" ref="A215:A224" si="21">ROW()-3</f>
        <v>212</v>
      </c>
      <c r="B215" s="2" t="s">
        <v>1181</v>
      </c>
      <c r="C215" s="2" t="s">
        <v>1182</v>
      </c>
      <c r="D215" s="2" t="s">
        <v>1182</v>
      </c>
      <c r="E215" s="2" t="s">
        <v>1183</v>
      </c>
      <c r="F215" s="2" t="s">
        <v>1184</v>
      </c>
      <c r="G215" s="2" t="s">
        <v>1185</v>
      </c>
    </row>
    <row r="216" spans="1:7">
      <c r="A216" s="2">
        <f t="shared" si="21"/>
        <v>213</v>
      </c>
      <c r="B216" s="2" t="s">
        <v>1186</v>
      </c>
      <c r="C216" s="2" t="s">
        <v>1187</v>
      </c>
      <c r="D216" s="2" t="s">
        <v>1188</v>
      </c>
      <c r="E216" s="2" t="s">
        <v>1189</v>
      </c>
      <c r="F216" s="2" t="s">
        <v>1190</v>
      </c>
      <c r="G216" s="2" t="s">
        <v>1191</v>
      </c>
    </row>
    <row r="217" spans="1:7">
      <c r="A217" s="2">
        <f t="shared" si="21"/>
        <v>214</v>
      </c>
      <c r="B217" s="2" t="s">
        <v>1192</v>
      </c>
      <c r="C217" s="2" t="s">
        <v>1193</v>
      </c>
      <c r="D217" s="2" t="s">
        <v>1193</v>
      </c>
      <c r="E217" s="2" t="s">
        <v>1194</v>
      </c>
      <c r="F217" s="2" t="s">
        <v>1195</v>
      </c>
      <c r="G217" s="2" t="s">
        <v>1196</v>
      </c>
    </row>
    <row r="218" spans="1:7">
      <c r="A218" s="2">
        <f t="shared" si="21"/>
        <v>215</v>
      </c>
      <c r="B218" s="2" t="s">
        <v>1197</v>
      </c>
      <c r="C218" s="2" t="s">
        <v>1198</v>
      </c>
      <c r="D218" s="2" t="s">
        <v>1198</v>
      </c>
      <c r="E218" s="2" t="s">
        <v>1199</v>
      </c>
      <c r="F218" s="2" t="s">
        <v>1200</v>
      </c>
      <c r="G218" s="2" t="s">
        <v>1201</v>
      </c>
    </row>
    <row r="219" spans="1:7">
      <c r="A219" s="2">
        <f t="shared" si="21"/>
        <v>216</v>
      </c>
      <c r="B219" s="2" t="s">
        <v>1202</v>
      </c>
      <c r="C219" s="2" t="s">
        <v>1203</v>
      </c>
      <c r="D219" s="2" t="s">
        <v>1204</v>
      </c>
      <c r="E219" s="2" t="s">
        <v>1205</v>
      </c>
      <c r="F219" s="2" t="s">
        <v>1206</v>
      </c>
      <c r="G219" s="2" t="s">
        <v>1207</v>
      </c>
    </row>
    <row r="220" spans="1:7">
      <c r="A220" s="2">
        <f t="shared" si="21"/>
        <v>217</v>
      </c>
      <c r="B220" s="2" t="s">
        <v>1208</v>
      </c>
      <c r="C220" s="2" t="s">
        <v>1209</v>
      </c>
      <c r="D220" s="2" t="s">
        <v>1210</v>
      </c>
      <c r="E220" s="2" t="s">
        <v>1211</v>
      </c>
      <c r="F220" s="2" t="s">
        <v>1212</v>
      </c>
      <c r="G220" s="2" t="s">
        <v>1213</v>
      </c>
    </row>
    <row r="221" spans="1:7">
      <c r="A221" s="2">
        <f t="shared" si="21"/>
        <v>218</v>
      </c>
      <c r="B221" s="2" t="s">
        <v>1214</v>
      </c>
      <c r="C221" s="2" t="s">
        <v>1215</v>
      </c>
      <c r="D221" s="2" t="s">
        <v>1216</v>
      </c>
      <c r="E221" s="2" t="s">
        <v>1217</v>
      </c>
      <c r="F221" s="2" t="s">
        <v>1218</v>
      </c>
      <c r="G221" s="2" t="s">
        <v>1219</v>
      </c>
    </row>
    <row r="222" spans="1:7">
      <c r="A222" s="2">
        <f t="shared" si="21"/>
        <v>219</v>
      </c>
      <c r="B222" s="2" t="s">
        <v>1220</v>
      </c>
      <c r="C222" s="2" t="s">
        <v>1221</v>
      </c>
      <c r="D222" s="2" t="s">
        <v>1222</v>
      </c>
      <c r="E222" s="2" t="s">
        <v>1223</v>
      </c>
      <c r="F222" s="2" t="s">
        <v>1224</v>
      </c>
      <c r="G222" s="2" t="s">
        <v>1225</v>
      </c>
    </row>
    <row r="223" spans="1:7">
      <c r="A223" s="2">
        <f t="shared" si="21"/>
        <v>220</v>
      </c>
      <c r="B223" s="2" t="s">
        <v>1226</v>
      </c>
      <c r="C223" s="2" t="s">
        <v>1227</v>
      </c>
      <c r="D223" s="2" t="s">
        <v>1228</v>
      </c>
      <c r="E223" s="2" t="s">
        <v>1229</v>
      </c>
      <c r="F223" s="2" t="s">
        <v>1230</v>
      </c>
      <c r="G223" s="2" t="s">
        <v>1231</v>
      </c>
    </row>
    <row r="224" spans="1:7">
      <c r="A224" s="2">
        <f t="shared" si="21"/>
        <v>221</v>
      </c>
      <c r="B224" s="2" t="s">
        <v>1232</v>
      </c>
      <c r="C224" s="2" t="s">
        <v>1233</v>
      </c>
      <c r="D224" s="2" t="s">
        <v>1234</v>
      </c>
      <c r="E224" s="2" t="s">
        <v>1235</v>
      </c>
      <c r="F224" s="2" t="s">
        <v>1236</v>
      </c>
      <c r="G224" s="2" t="s">
        <v>1237</v>
      </c>
    </row>
    <row r="225" spans="1:7">
      <c r="A225" s="2">
        <f t="shared" ref="A225:A234" si="22">ROW()-3</f>
        <v>222</v>
      </c>
      <c r="B225" s="2" t="s">
        <v>1238</v>
      </c>
      <c r="C225" s="2" t="s">
        <v>1239</v>
      </c>
      <c r="D225" s="2" t="s">
        <v>1240</v>
      </c>
      <c r="E225" s="2" t="s">
        <v>1241</v>
      </c>
      <c r="F225" s="2" t="s">
        <v>1242</v>
      </c>
      <c r="G225" s="2" t="s">
        <v>1243</v>
      </c>
    </row>
    <row r="226" spans="1:7">
      <c r="A226" s="2">
        <f t="shared" si="22"/>
        <v>223</v>
      </c>
      <c r="B226" s="2" t="s">
        <v>1244</v>
      </c>
      <c r="C226" s="2" t="s">
        <v>1245</v>
      </c>
      <c r="D226" s="2" t="s">
        <v>1246</v>
      </c>
      <c r="E226" s="2" t="s">
        <v>1247</v>
      </c>
      <c r="F226" s="2" t="s">
        <v>1248</v>
      </c>
      <c r="G226" s="2" t="s">
        <v>1249</v>
      </c>
    </row>
    <row r="227" spans="1:7">
      <c r="A227" s="2">
        <f t="shared" si="22"/>
        <v>224</v>
      </c>
      <c r="B227" s="2" t="s">
        <v>1250</v>
      </c>
      <c r="C227" s="2" t="s">
        <v>1251</v>
      </c>
      <c r="D227" s="2" t="s">
        <v>1252</v>
      </c>
      <c r="E227" s="2" t="s">
        <v>1253</v>
      </c>
      <c r="F227" s="2" t="s">
        <v>1254</v>
      </c>
      <c r="G227" s="2" t="s">
        <v>1255</v>
      </c>
    </row>
    <row r="228" spans="1:7">
      <c r="A228" s="2">
        <f t="shared" si="22"/>
        <v>225</v>
      </c>
      <c r="B228" s="2" t="s">
        <v>1256</v>
      </c>
      <c r="C228" s="2" t="s">
        <v>1257</v>
      </c>
      <c r="D228" s="2" t="s">
        <v>1258</v>
      </c>
      <c r="E228" s="2" t="s">
        <v>1259</v>
      </c>
      <c r="F228" s="2" t="s">
        <v>1260</v>
      </c>
      <c r="G228" s="2" t="s">
        <v>1261</v>
      </c>
    </row>
    <row r="229" spans="1:7">
      <c r="A229" s="2">
        <f t="shared" si="22"/>
        <v>226</v>
      </c>
      <c r="B229" s="2" t="s">
        <v>1262</v>
      </c>
      <c r="C229" s="2" t="s">
        <v>1263</v>
      </c>
      <c r="D229" s="2" t="s">
        <v>1264</v>
      </c>
      <c r="E229" s="2" t="s">
        <v>1265</v>
      </c>
      <c r="F229" s="2" t="s">
        <v>1266</v>
      </c>
      <c r="G229" s="2" t="s">
        <v>1267</v>
      </c>
    </row>
    <row r="230" spans="1:7">
      <c r="A230" s="2">
        <f t="shared" si="22"/>
        <v>227</v>
      </c>
      <c r="B230" s="2" t="s">
        <v>1268</v>
      </c>
      <c r="C230" s="2" t="s">
        <v>1269</v>
      </c>
      <c r="D230" s="2" t="s">
        <v>1270</v>
      </c>
      <c r="E230" s="2" t="s">
        <v>1271</v>
      </c>
      <c r="F230" s="2" t="s">
        <v>1272</v>
      </c>
      <c r="G230" s="2" t="s">
        <v>1273</v>
      </c>
    </row>
    <row r="231" spans="1:7">
      <c r="A231" s="2">
        <f t="shared" si="22"/>
        <v>228</v>
      </c>
      <c r="B231" s="2" t="s">
        <v>1274</v>
      </c>
      <c r="C231" s="2" t="s">
        <v>1275</v>
      </c>
      <c r="D231" s="2" t="s">
        <v>1276</v>
      </c>
      <c r="E231" s="2" t="s">
        <v>1277</v>
      </c>
      <c r="F231" s="2" t="s">
        <v>1278</v>
      </c>
      <c r="G231" s="2" t="s">
        <v>1279</v>
      </c>
    </row>
    <row r="232" spans="1:7">
      <c r="A232" s="2">
        <f t="shared" si="22"/>
        <v>229</v>
      </c>
      <c r="B232" s="2" t="s">
        <v>1280</v>
      </c>
      <c r="C232" s="2" t="s">
        <v>1281</v>
      </c>
      <c r="D232" s="2" t="s">
        <v>1282</v>
      </c>
      <c r="E232" s="2" t="s">
        <v>1283</v>
      </c>
      <c r="F232" s="2" t="s">
        <v>1284</v>
      </c>
      <c r="G232" s="2" t="s">
        <v>1285</v>
      </c>
    </row>
    <row r="233" spans="1:7">
      <c r="A233" s="2">
        <f t="shared" si="22"/>
        <v>230</v>
      </c>
      <c r="B233" s="2" t="s">
        <v>1286</v>
      </c>
      <c r="C233" s="2" t="s">
        <v>1287</v>
      </c>
      <c r="D233" s="2" t="s">
        <v>1288</v>
      </c>
      <c r="E233" s="2" t="s">
        <v>1289</v>
      </c>
      <c r="F233" s="2" t="s">
        <v>1290</v>
      </c>
      <c r="G233" s="2" t="s">
        <v>1291</v>
      </c>
    </row>
    <row r="234" spans="1:7">
      <c r="A234" s="2">
        <f t="shared" si="22"/>
        <v>231</v>
      </c>
      <c r="B234" s="2" t="s">
        <v>1292</v>
      </c>
      <c r="C234" s="2" t="s">
        <v>1293</v>
      </c>
      <c r="D234" s="2" t="s">
        <v>1294</v>
      </c>
      <c r="E234" s="2" t="s">
        <v>1295</v>
      </c>
      <c r="F234" s="2" t="s">
        <v>1296</v>
      </c>
      <c r="G234" s="2" t="s">
        <v>1297</v>
      </c>
    </row>
    <row r="235" spans="1:7">
      <c r="A235" s="2">
        <f t="shared" ref="A235:A244" si="23">ROW()-3</f>
        <v>232</v>
      </c>
      <c r="B235" s="2" t="s">
        <v>1298</v>
      </c>
      <c r="C235" s="2" t="s">
        <v>1299</v>
      </c>
      <c r="D235" s="2" t="s">
        <v>1300</v>
      </c>
      <c r="E235" s="2" t="s">
        <v>1301</v>
      </c>
      <c r="F235" s="2" t="s">
        <v>1302</v>
      </c>
      <c r="G235" s="2" t="s">
        <v>1303</v>
      </c>
    </row>
    <row r="236" spans="1:7">
      <c r="A236" s="2">
        <f t="shared" si="23"/>
        <v>233</v>
      </c>
      <c r="B236" s="2" t="s">
        <v>1304</v>
      </c>
      <c r="C236" s="2" t="s">
        <v>1305</v>
      </c>
      <c r="D236" s="2" t="s">
        <v>1305</v>
      </c>
      <c r="E236" s="2" t="s">
        <v>1306</v>
      </c>
      <c r="F236" s="2" t="s">
        <v>1307</v>
      </c>
      <c r="G236" s="2" t="s">
        <v>1308</v>
      </c>
    </row>
    <row r="237" spans="1:7">
      <c r="A237" s="2">
        <f t="shared" si="23"/>
        <v>234</v>
      </c>
      <c r="B237" s="2" t="s">
        <v>1309</v>
      </c>
      <c r="C237" s="2" t="s">
        <v>1310</v>
      </c>
      <c r="D237" s="2" t="s">
        <v>1311</v>
      </c>
      <c r="E237" s="2" t="s">
        <v>1312</v>
      </c>
      <c r="F237" s="2" t="s">
        <v>1313</v>
      </c>
      <c r="G237" s="2" t="s">
        <v>1314</v>
      </c>
    </row>
    <row r="238" spans="1:7">
      <c r="A238" s="2">
        <f t="shared" si="23"/>
        <v>235</v>
      </c>
      <c r="B238" s="2" t="s">
        <v>1315</v>
      </c>
      <c r="C238" s="2" t="s">
        <v>1316</v>
      </c>
      <c r="D238" s="2" t="s">
        <v>1316</v>
      </c>
      <c r="E238" s="2" t="s">
        <v>1317</v>
      </c>
      <c r="F238" s="2" t="s">
        <v>1318</v>
      </c>
      <c r="G238" s="2" t="s">
        <v>1319</v>
      </c>
    </row>
    <row r="239" spans="1:7">
      <c r="A239" s="2">
        <f t="shared" si="23"/>
        <v>236</v>
      </c>
      <c r="B239" s="2" t="s">
        <v>1320</v>
      </c>
      <c r="C239" s="2" t="s">
        <v>1321</v>
      </c>
      <c r="D239" s="2" t="s">
        <v>1322</v>
      </c>
      <c r="E239" s="2" t="s">
        <v>1323</v>
      </c>
      <c r="F239" s="2" t="s">
        <v>1324</v>
      </c>
      <c r="G239" s="2" t="s">
        <v>1325</v>
      </c>
    </row>
    <row r="240" spans="1:7">
      <c r="A240" s="2">
        <f t="shared" si="23"/>
        <v>237</v>
      </c>
      <c r="B240" s="2" t="s">
        <v>1326</v>
      </c>
      <c r="C240" s="2" t="s">
        <v>1327</v>
      </c>
      <c r="D240" s="2" t="s">
        <v>1328</v>
      </c>
      <c r="E240" s="2" t="s">
        <v>1329</v>
      </c>
      <c r="F240" s="2" t="s">
        <v>1330</v>
      </c>
      <c r="G240" s="2" t="s">
        <v>1331</v>
      </c>
    </row>
    <row r="241" spans="1:7">
      <c r="A241" s="2">
        <f t="shared" si="23"/>
        <v>238</v>
      </c>
      <c r="B241" s="2" t="s">
        <v>1332</v>
      </c>
      <c r="C241" s="2" t="s">
        <v>1333</v>
      </c>
      <c r="D241" s="2" t="s">
        <v>1334</v>
      </c>
      <c r="E241" s="2" t="s">
        <v>1335</v>
      </c>
      <c r="F241" s="2" t="s">
        <v>1336</v>
      </c>
      <c r="G241" s="2" t="s">
        <v>1337</v>
      </c>
    </row>
    <row r="242" spans="1:7">
      <c r="A242" s="2">
        <f t="shared" si="23"/>
        <v>239</v>
      </c>
      <c r="B242" s="2" t="s">
        <v>1338</v>
      </c>
      <c r="C242" s="2" t="s">
        <v>1339</v>
      </c>
      <c r="D242" s="2" t="s">
        <v>1339</v>
      </c>
      <c r="E242" s="2" t="s">
        <v>1340</v>
      </c>
      <c r="F242" s="2" t="s">
        <v>1341</v>
      </c>
      <c r="G242" s="2" t="s">
        <v>1342</v>
      </c>
    </row>
    <row r="243" spans="1:7">
      <c r="A243" s="2">
        <f t="shared" si="23"/>
        <v>240</v>
      </c>
      <c r="B243" s="2" t="s">
        <v>1343</v>
      </c>
      <c r="C243" s="2" t="s">
        <v>1344</v>
      </c>
      <c r="D243" s="2" t="s">
        <v>1344</v>
      </c>
      <c r="E243" s="2" t="s">
        <v>1345</v>
      </c>
      <c r="F243" s="2" t="s">
        <v>1346</v>
      </c>
      <c r="G243" s="2" t="s">
        <v>1347</v>
      </c>
    </row>
    <row r="244" spans="1:7">
      <c r="A244" s="2">
        <f t="shared" si="23"/>
        <v>241</v>
      </c>
      <c r="B244" s="2" t="s">
        <v>1348</v>
      </c>
      <c r="C244" s="2" t="s">
        <v>1349</v>
      </c>
      <c r="D244" s="2" t="s">
        <v>1350</v>
      </c>
      <c r="E244" s="2" t="s">
        <v>1351</v>
      </c>
      <c r="F244" s="2" t="s">
        <v>1352</v>
      </c>
      <c r="G244" s="2" t="s">
        <v>1353</v>
      </c>
    </row>
    <row r="245" spans="1:7">
      <c r="A245" s="2">
        <f t="shared" ref="A245:A254" si="24">ROW()-3</f>
        <v>242</v>
      </c>
      <c r="B245" s="2" t="s">
        <v>1354</v>
      </c>
      <c r="C245" s="2" t="s">
        <v>1355</v>
      </c>
      <c r="D245" s="2" t="s">
        <v>1356</v>
      </c>
      <c r="E245" s="2" t="s">
        <v>1357</v>
      </c>
      <c r="F245" s="2" t="s">
        <v>1358</v>
      </c>
      <c r="G245" s="2" t="s">
        <v>1359</v>
      </c>
    </row>
    <row r="246" spans="1:7">
      <c r="A246" s="2">
        <f t="shared" si="24"/>
        <v>243</v>
      </c>
      <c r="B246" s="2" t="s">
        <v>1360</v>
      </c>
      <c r="C246" s="2" t="s">
        <v>1361</v>
      </c>
      <c r="D246" s="2" t="s">
        <v>1362</v>
      </c>
      <c r="E246" s="2" t="s">
        <v>1363</v>
      </c>
      <c r="F246" s="2" t="s">
        <v>1364</v>
      </c>
      <c r="G246" s="2" t="s">
        <v>1365</v>
      </c>
    </row>
    <row r="247" spans="1:7">
      <c r="A247" s="2">
        <f t="shared" si="24"/>
        <v>244</v>
      </c>
      <c r="B247" s="2" t="s">
        <v>1366</v>
      </c>
      <c r="C247" s="2" t="s">
        <v>1367</v>
      </c>
      <c r="D247" s="2" t="s">
        <v>1368</v>
      </c>
      <c r="E247" s="2" t="s">
        <v>1369</v>
      </c>
      <c r="F247" s="2" t="s">
        <v>1370</v>
      </c>
      <c r="G247" s="2" t="s">
        <v>1371</v>
      </c>
    </row>
    <row r="248" spans="1:7">
      <c r="A248" s="2">
        <f t="shared" si="24"/>
        <v>245</v>
      </c>
      <c r="B248" s="2" t="s">
        <v>1372</v>
      </c>
      <c r="C248" s="2" t="s">
        <v>1373</v>
      </c>
      <c r="D248" s="2" t="s">
        <v>1373</v>
      </c>
      <c r="E248" s="2" t="s">
        <v>1374</v>
      </c>
      <c r="F248" s="2" t="s">
        <v>1375</v>
      </c>
      <c r="G248" s="2" t="s">
        <v>1376</v>
      </c>
    </row>
    <row r="249" spans="1:7">
      <c r="A249" s="2">
        <f t="shared" si="24"/>
        <v>246</v>
      </c>
      <c r="B249" s="2" t="s">
        <v>1377</v>
      </c>
      <c r="C249" s="2" t="s">
        <v>1378</v>
      </c>
      <c r="D249" s="2" t="s">
        <v>1378</v>
      </c>
      <c r="E249" s="2" t="s">
        <v>1379</v>
      </c>
      <c r="F249" s="2" t="s">
        <v>1380</v>
      </c>
      <c r="G249" s="2" t="s">
        <v>1381</v>
      </c>
    </row>
    <row r="250" spans="1:7">
      <c r="A250" s="2">
        <f t="shared" si="24"/>
        <v>247</v>
      </c>
      <c r="B250" s="2" t="s">
        <v>1382</v>
      </c>
      <c r="C250" s="2" t="s">
        <v>1383</v>
      </c>
      <c r="D250" s="2" t="s">
        <v>1383</v>
      </c>
      <c r="E250" s="2" t="s">
        <v>1384</v>
      </c>
      <c r="F250" s="2" t="s">
        <v>1385</v>
      </c>
      <c r="G250" s="2" t="s">
        <v>1386</v>
      </c>
    </row>
    <row r="251" spans="1:7">
      <c r="A251" s="2">
        <f t="shared" si="24"/>
        <v>248</v>
      </c>
      <c r="B251" s="2" t="s">
        <v>1387</v>
      </c>
      <c r="C251" s="2" t="s">
        <v>1388</v>
      </c>
      <c r="D251" s="2" t="s">
        <v>1388</v>
      </c>
      <c r="E251" s="2" t="s">
        <v>1389</v>
      </c>
      <c r="F251" s="2" t="s">
        <v>1390</v>
      </c>
      <c r="G251" s="2" t="s">
        <v>1391</v>
      </c>
    </row>
    <row r="252" spans="1:7">
      <c r="A252" s="2">
        <f t="shared" si="24"/>
        <v>249</v>
      </c>
      <c r="B252" s="2" t="s">
        <v>1392</v>
      </c>
      <c r="C252" s="2" t="s">
        <v>1393</v>
      </c>
      <c r="D252" s="2" t="s">
        <v>1394</v>
      </c>
      <c r="E252" s="2" t="s">
        <v>1395</v>
      </c>
      <c r="F252" s="2" t="s">
        <v>1396</v>
      </c>
      <c r="G252" s="2" t="s">
        <v>1397</v>
      </c>
    </row>
    <row r="253" spans="1:7">
      <c r="A253" s="2">
        <f t="shared" si="24"/>
        <v>250</v>
      </c>
      <c r="B253" s="2" t="s">
        <v>1398</v>
      </c>
      <c r="C253" s="2" t="s">
        <v>1399</v>
      </c>
      <c r="D253" s="2" t="s">
        <v>1399</v>
      </c>
      <c r="E253" s="2" t="s">
        <v>1400</v>
      </c>
      <c r="F253" s="2" t="s">
        <v>1401</v>
      </c>
      <c r="G253" s="2" t="s">
        <v>1402</v>
      </c>
    </row>
    <row r="254" spans="1:7">
      <c r="A254" s="2">
        <f t="shared" si="24"/>
        <v>251</v>
      </c>
      <c r="B254" s="2" t="s">
        <v>1403</v>
      </c>
      <c r="C254" s="2" t="s">
        <v>1404</v>
      </c>
      <c r="D254" s="2" t="s">
        <v>1405</v>
      </c>
      <c r="E254" s="2" t="s">
        <v>1406</v>
      </c>
      <c r="F254" s="2" t="s">
        <v>1407</v>
      </c>
      <c r="G254" s="2" t="s">
        <v>1408</v>
      </c>
    </row>
    <row r="255" spans="1:7">
      <c r="A255" s="2">
        <f t="shared" ref="A255:A264" si="25">ROW()-3</f>
        <v>252</v>
      </c>
      <c r="B255" s="2" t="s">
        <v>1409</v>
      </c>
      <c r="C255" s="2" t="s">
        <v>1410</v>
      </c>
      <c r="D255" s="2" t="s">
        <v>1410</v>
      </c>
      <c r="E255" s="2" t="s">
        <v>1411</v>
      </c>
      <c r="F255" s="2" t="s">
        <v>1412</v>
      </c>
      <c r="G255" s="2" t="s">
        <v>1413</v>
      </c>
    </row>
    <row r="256" spans="1:7">
      <c r="A256" s="2">
        <f t="shared" si="25"/>
        <v>253</v>
      </c>
      <c r="B256" s="2" t="s">
        <v>1414</v>
      </c>
      <c r="C256" s="2" t="s">
        <v>1415</v>
      </c>
      <c r="D256" s="2" t="s">
        <v>1416</v>
      </c>
      <c r="E256" s="2" t="s">
        <v>1417</v>
      </c>
      <c r="F256" s="2" t="s">
        <v>1418</v>
      </c>
      <c r="G256" s="2" t="s">
        <v>1419</v>
      </c>
    </row>
    <row r="257" spans="1:7">
      <c r="A257" s="2">
        <f t="shared" si="25"/>
        <v>254</v>
      </c>
      <c r="B257" s="2" t="s">
        <v>1420</v>
      </c>
      <c r="C257" s="2" t="s">
        <v>1421</v>
      </c>
      <c r="D257" s="2" t="s">
        <v>1421</v>
      </c>
      <c r="E257" s="2" t="s">
        <v>1422</v>
      </c>
      <c r="F257" s="2" t="s">
        <v>1423</v>
      </c>
      <c r="G257" s="2" t="s">
        <v>1424</v>
      </c>
    </row>
    <row r="258" spans="1:7">
      <c r="A258" s="2">
        <f t="shared" si="25"/>
        <v>255</v>
      </c>
      <c r="B258" s="2" t="s">
        <v>1425</v>
      </c>
      <c r="C258" s="2" t="s">
        <v>1426</v>
      </c>
      <c r="D258" s="2" t="s">
        <v>1426</v>
      </c>
      <c r="E258" s="2" t="s">
        <v>1427</v>
      </c>
      <c r="F258" s="2" t="s">
        <v>1428</v>
      </c>
      <c r="G258" s="2" t="s">
        <v>1429</v>
      </c>
    </row>
    <row r="259" spans="1:7">
      <c r="A259" s="2">
        <f t="shared" si="25"/>
        <v>256</v>
      </c>
      <c r="B259" s="2" t="s">
        <v>1430</v>
      </c>
      <c r="C259" s="2" t="s">
        <v>1431</v>
      </c>
      <c r="D259" s="2" t="s">
        <v>1431</v>
      </c>
      <c r="E259" s="2" t="s">
        <v>1432</v>
      </c>
      <c r="F259" s="2" t="s">
        <v>1433</v>
      </c>
      <c r="G259" s="2" t="s">
        <v>1434</v>
      </c>
    </row>
    <row r="260" spans="1:7">
      <c r="A260" s="2">
        <f t="shared" si="25"/>
        <v>257</v>
      </c>
      <c r="B260" s="2" t="s">
        <v>1435</v>
      </c>
      <c r="C260" s="2" t="s">
        <v>1436</v>
      </c>
      <c r="D260" s="2" t="s">
        <v>1437</v>
      </c>
      <c r="E260" s="2" t="s">
        <v>1438</v>
      </c>
      <c r="F260" s="2" t="s">
        <v>1439</v>
      </c>
      <c r="G260" s="2" t="s">
        <v>1440</v>
      </c>
    </row>
    <row r="261" spans="1:7">
      <c r="A261" s="2">
        <f t="shared" si="25"/>
        <v>258</v>
      </c>
      <c r="B261" s="2" t="s">
        <v>1441</v>
      </c>
      <c r="C261" s="2" t="s">
        <v>1442</v>
      </c>
      <c r="D261" s="2" t="s">
        <v>1443</v>
      </c>
      <c r="E261" s="2" t="s">
        <v>1444</v>
      </c>
      <c r="F261" s="2" t="s">
        <v>1445</v>
      </c>
      <c r="G261" s="2" t="s">
        <v>1446</v>
      </c>
    </row>
    <row r="262" spans="1:7">
      <c r="A262" s="2">
        <f t="shared" si="25"/>
        <v>259</v>
      </c>
      <c r="B262" s="2" t="s">
        <v>1447</v>
      </c>
      <c r="C262" s="2" t="s">
        <v>1448</v>
      </c>
      <c r="D262" s="2" t="s">
        <v>1449</v>
      </c>
      <c r="E262" s="2" t="s">
        <v>1450</v>
      </c>
      <c r="F262" s="2" t="s">
        <v>1451</v>
      </c>
      <c r="G262" s="2" t="s">
        <v>1452</v>
      </c>
    </row>
    <row r="263" spans="1:7">
      <c r="A263" s="2">
        <f t="shared" si="25"/>
        <v>260</v>
      </c>
      <c r="B263" s="2" t="s">
        <v>1453</v>
      </c>
      <c r="C263" s="2" t="s">
        <v>1454</v>
      </c>
      <c r="D263" s="2" t="s">
        <v>1455</v>
      </c>
      <c r="E263" s="2" t="s">
        <v>1456</v>
      </c>
      <c r="F263" s="2" t="s">
        <v>1457</v>
      </c>
      <c r="G263" s="2" t="s">
        <v>1458</v>
      </c>
    </row>
    <row r="264" spans="1:7">
      <c r="A264" s="2">
        <f t="shared" si="25"/>
        <v>261</v>
      </c>
      <c r="B264" s="2" t="s">
        <v>1459</v>
      </c>
      <c r="C264" s="2" t="s">
        <v>1460</v>
      </c>
      <c r="D264" s="2" t="s">
        <v>1461</v>
      </c>
      <c r="E264" s="2" t="s">
        <v>1462</v>
      </c>
      <c r="F264" s="2" t="s">
        <v>1463</v>
      </c>
      <c r="G264" s="2" t="s">
        <v>1464</v>
      </c>
    </row>
    <row r="265" spans="1:7">
      <c r="A265" s="2">
        <f t="shared" ref="A265:A274" si="26">ROW()-3</f>
        <v>262</v>
      </c>
      <c r="B265" s="2" t="s">
        <v>1465</v>
      </c>
      <c r="C265" s="2" t="s">
        <v>1466</v>
      </c>
      <c r="D265" s="2" t="s">
        <v>1467</v>
      </c>
      <c r="E265" s="2" t="s">
        <v>1468</v>
      </c>
      <c r="F265" s="2" t="s">
        <v>1469</v>
      </c>
      <c r="G265" s="2" t="s">
        <v>1470</v>
      </c>
    </row>
    <row r="266" spans="1:7">
      <c r="A266" s="2">
        <f t="shared" si="26"/>
        <v>263</v>
      </c>
      <c r="B266" s="2" t="s">
        <v>1471</v>
      </c>
      <c r="C266" s="2" t="s">
        <v>1472</v>
      </c>
      <c r="D266" s="2" t="s">
        <v>1473</v>
      </c>
      <c r="E266" s="2" t="s">
        <v>1474</v>
      </c>
      <c r="F266" s="2" t="s">
        <v>1475</v>
      </c>
      <c r="G266" s="2" t="s">
        <v>1476</v>
      </c>
    </row>
    <row r="267" spans="1:7">
      <c r="A267" s="2">
        <f t="shared" si="26"/>
        <v>264</v>
      </c>
      <c r="B267" s="2" t="s">
        <v>1477</v>
      </c>
      <c r="C267" s="2" t="s">
        <v>1478</v>
      </c>
      <c r="D267" s="2" t="s">
        <v>1479</v>
      </c>
      <c r="E267" s="2" t="s">
        <v>1480</v>
      </c>
      <c r="F267" s="2" t="s">
        <v>1481</v>
      </c>
      <c r="G267" s="2" t="s">
        <v>1482</v>
      </c>
    </row>
    <row r="268" spans="1:7">
      <c r="A268" s="2">
        <f t="shared" si="26"/>
        <v>265</v>
      </c>
      <c r="B268" s="2" t="s">
        <v>1483</v>
      </c>
      <c r="C268" s="2" t="s">
        <v>1484</v>
      </c>
      <c r="D268" s="2" t="s">
        <v>1484</v>
      </c>
      <c r="E268" s="2" t="s">
        <v>1485</v>
      </c>
      <c r="F268" s="2" t="s">
        <v>1486</v>
      </c>
      <c r="G268" s="2" t="s">
        <v>1487</v>
      </c>
    </row>
    <row r="269" spans="1:7">
      <c r="A269" s="2">
        <f t="shared" si="26"/>
        <v>266</v>
      </c>
      <c r="B269" s="2" t="s">
        <v>1488</v>
      </c>
      <c r="C269" s="2" t="s">
        <v>1489</v>
      </c>
      <c r="D269" s="2" t="s">
        <v>1489</v>
      </c>
      <c r="E269" s="2" t="s">
        <v>1490</v>
      </c>
      <c r="F269" s="2" t="s">
        <v>1491</v>
      </c>
      <c r="G269" s="2" t="s">
        <v>1492</v>
      </c>
    </row>
    <row r="270" spans="1:7">
      <c r="A270" s="2">
        <f t="shared" si="26"/>
        <v>267</v>
      </c>
      <c r="B270" s="2" t="s">
        <v>1493</v>
      </c>
      <c r="C270" s="2" t="s">
        <v>1494</v>
      </c>
      <c r="D270" s="2" t="s">
        <v>1495</v>
      </c>
      <c r="E270" s="2" t="s">
        <v>1496</v>
      </c>
      <c r="F270" s="2" t="s">
        <v>1497</v>
      </c>
      <c r="G270" s="2" t="s">
        <v>1498</v>
      </c>
    </row>
    <row r="271" spans="1:7">
      <c r="A271" s="2">
        <f t="shared" si="26"/>
        <v>268</v>
      </c>
      <c r="B271" s="2" t="s">
        <v>1499</v>
      </c>
      <c r="C271" s="2" t="s">
        <v>1500</v>
      </c>
      <c r="D271" s="2" t="s">
        <v>1500</v>
      </c>
      <c r="E271" s="2" t="s">
        <v>1501</v>
      </c>
      <c r="F271" s="2" t="s">
        <v>1502</v>
      </c>
      <c r="G271" s="2" t="s">
        <v>1503</v>
      </c>
    </row>
    <row r="272" spans="1:7">
      <c r="A272" s="2">
        <f t="shared" si="26"/>
        <v>269</v>
      </c>
      <c r="B272" s="2" t="s">
        <v>1504</v>
      </c>
      <c r="C272" s="2" t="s">
        <v>1505</v>
      </c>
      <c r="D272" s="2" t="s">
        <v>1505</v>
      </c>
      <c r="E272" s="2" t="s">
        <v>1506</v>
      </c>
      <c r="F272" s="2" t="s">
        <v>1507</v>
      </c>
      <c r="G272" s="2" t="s">
        <v>1508</v>
      </c>
    </row>
    <row r="273" spans="1:7">
      <c r="A273" s="2">
        <f t="shared" si="26"/>
        <v>270</v>
      </c>
      <c r="B273" s="2" t="s">
        <v>1509</v>
      </c>
      <c r="C273" s="2" t="s">
        <v>1510</v>
      </c>
      <c r="D273" s="2" t="s">
        <v>1511</v>
      </c>
      <c r="E273" s="2" t="s">
        <v>1512</v>
      </c>
      <c r="F273" s="2" t="s">
        <v>1513</v>
      </c>
      <c r="G273" s="2" t="s">
        <v>1514</v>
      </c>
    </row>
    <row r="274" spans="1:7">
      <c r="A274" s="2">
        <f t="shared" si="26"/>
        <v>271</v>
      </c>
      <c r="B274" s="2" t="s">
        <v>1515</v>
      </c>
      <c r="C274" s="2" t="s">
        <v>1516</v>
      </c>
      <c r="D274" s="2" t="s">
        <v>1516</v>
      </c>
      <c r="E274" s="2" t="s">
        <v>1517</v>
      </c>
      <c r="F274" s="2" t="s">
        <v>1518</v>
      </c>
      <c r="G274" s="2" t="s">
        <v>1519</v>
      </c>
    </row>
    <row r="275" spans="1:7">
      <c r="A275" s="2">
        <f t="shared" ref="A275:A284" si="27">ROW()-3</f>
        <v>272</v>
      </c>
      <c r="B275" s="2" t="s">
        <v>1515</v>
      </c>
      <c r="C275" s="2" t="s">
        <v>1516</v>
      </c>
      <c r="D275" s="2" t="s">
        <v>1516</v>
      </c>
      <c r="E275" s="2" t="s">
        <v>1520</v>
      </c>
      <c r="F275" s="2" t="s">
        <v>1521</v>
      </c>
      <c r="G275" s="2" t="s">
        <v>1522</v>
      </c>
    </row>
    <row r="276" spans="1:7">
      <c r="A276" s="2">
        <f t="shared" si="27"/>
        <v>273</v>
      </c>
      <c r="B276" s="2" t="s">
        <v>1523</v>
      </c>
      <c r="C276" s="2" t="s">
        <v>1524</v>
      </c>
      <c r="D276" s="2" t="s">
        <v>1525</v>
      </c>
      <c r="E276" s="2" t="s">
        <v>1526</v>
      </c>
      <c r="F276" s="2" t="s">
        <v>1527</v>
      </c>
      <c r="G276" s="2" t="s">
        <v>1528</v>
      </c>
    </row>
    <row r="277" spans="1:7">
      <c r="A277" s="2">
        <f t="shared" si="27"/>
        <v>274</v>
      </c>
      <c r="B277" s="2" t="s">
        <v>1529</v>
      </c>
      <c r="C277" s="2" t="s">
        <v>1530</v>
      </c>
      <c r="D277" s="2" t="s">
        <v>1531</v>
      </c>
      <c r="E277" s="2" t="s">
        <v>1532</v>
      </c>
      <c r="F277" s="2" t="s">
        <v>1533</v>
      </c>
      <c r="G277" s="2" t="s">
        <v>1534</v>
      </c>
    </row>
    <row r="278" spans="1:7">
      <c r="A278" s="2">
        <f t="shared" si="27"/>
        <v>275</v>
      </c>
      <c r="B278" s="2" t="s">
        <v>1535</v>
      </c>
      <c r="C278" s="2" t="s">
        <v>1536</v>
      </c>
      <c r="D278" s="2" t="s">
        <v>1537</v>
      </c>
      <c r="E278" s="2" t="s">
        <v>1538</v>
      </c>
      <c r="F278" s="2" t="s">
        <v>1539</v>
      </c>
      <c r="G278" s="2" t="s">
        <v>1540</v>
      </c>
    </row>
    <row r="279" spans="1:7">
      <c r="A279" s="2">
        <f t="shared" si="27"/>
        <v>276</v>
      </c>
      <c r="B279" s="2" t="s">
        <v>1541</v>
      </c>
      <c r="C279" s="2" t="s">
        <v>1542</v>
      </c>
      <c r="D279" s="2" t="s">
        <v>1543</v>
      </c>
      <c r="E279" s="2" t="s">
        <v>1544</v>
      </c>
      <c r="F279" s="2" t="s">
        <v>1545</v>
      </c>
      <c r="G279" s="2" t="s">
        <v>1546</v>
      </c>
    </row>
    <row r="280" spans="1:7">
      <c r="A280" s="2">
        <f t="shared" si="27"/>
        <v>277</v>
      </c>
      <c r="B280" s="2" t="s">
        <v>1547</v>
      </c>
      <c r="C280" s="2" t="s">
        <v>1548</v>
      </c>
      <c r="D280" s="2" t="s">
        <v>1549</v>
      </c>
      <c r="E280" s="2" t="s">
        <v>1550</v>
      </c>
      <c r="F280" s="2" t="s">
        <v>1551</v>
      </c>
      <c r="G280" s="2" t="s">
        <v>1552</v>
      </c>
    </row>
    <row r="281" spans="1:7">
      <c r="A281" s="2">
        <f t="shared" si="27"/>
        <v>278</v>
      </c>
      <c r="B281" s="2" t="s">
        <v>1553</v>
      </c>
      <c r="C281" s="2" t="s">
        <v>1554</v>
      </c>
      <c r="D281" s="2" t="s">
        <v>1555</v>
      </c>
      <c r="E281" s="2" t="s">
        <v>1556</v>
      </c>
      <c r="F281" s="2" t="s">
        <v>1557</v>
      </c>
      <c r="G281" s="2" t="s">
        <v>1558</v>
      </c>
    </row>
    <row r="282" spans="1:7">
      <c r="A282" s="2">
        <f t="shared" si="27"/>
        <v>279</v>
      </c>
      <c r="B282" s="2" t="s">
        <v>1559</v>
      </c>
      <c r="C282" s="2" t="s">
        <v>1560</v>
      </c>
      <c r="D282" s="2" t="s">
        <v>1561</v>
      </c>
      <c r="E282" s="2" t="s">
        <v>1562</v>
      </c>
      <c r="F282" s="2" t="s">
        <v>1563</v>
      </c>
      <c r="G282" s="2" t="s">
        <v>1564</v>
      </c>
    </row>
    <row r="283" spans="1:7">
      <c r="A283" s="2">
        <f t="shared" si="27"/>
        <v>280</v>
      </c>
      <c r="B283" s="2" t="s">
        <v>1565</v>
      </c>
      <c r="C283" s="2" t="s">
        <v>1566</v>
      </c>
      <c r="D283" s="2" t="s">
        <v>1567</v>
      </c>
      <c r="E283" s="2" t="s">
        <v>1568</v>
      </c>
      <c r="F283" s="2" t="s">
        <v>1569</v>
      </c>
      <c r="G283" s="2" t="s">
        <v>1570</v>
      </c>
    </row>
    <row r="284" spans="1:7">
      <c r="A284" s="2">
        <f t="shared" si="27"/>
        <v>281</v>
      </c>
      <c r="B284" s="2" t="s">
        <v>1571</v>
      </c>
      <c r="C284" s="2" t="s">
        <v>1572</v>
      </c>
      <c r="D284" s="2" t="s">
        <v>1572</v>
      </c>
      <c r="E284" s="2" t="s">
        <v>1573</v>
      </c>
      <c r="F284" s="2" t="s">
        <v>1574</v>
      </c>
      <c r="G284" s="2" t="s">
        <v>1575</v>
      </c>
    </row>
    <row r="285" spans="1:7">
      <c r="A285" s="2">
        <f t="shared" ref="A285:A294" si="28">ROW()-3</f>
        <v>282</v>
      </c>
      <c r="B285" s="2" t="s">
        <v>1576</v>
      </c>
      <c r="C285" s="2" t="s">
        <v>1577</v>
      </c>
      <c r="D285" s="2" t="s">
        <v>1578</v>
      </c>
      <c r="E285" s="2" t="s">
        <v>1579</v>
      </c>
      <c r="F285" s="2" t="s">
        <v>1580</v>
      </c>
      <c r="G285" s="2" t="s">
        <v>1581</v>
      </c>
    </row>
    <row r="286" spans="1:7">
      <c r="A286" s="2">
        <f t="shared" si="28"/>
        <v>283</v>
      </c>
      <c r="B286" s="2" t="s">
        <v>1582</v>
      </c>
      <c r="C286" s="2" t="s">
        <v>1583</v>
      </c>
      <c r="D286" s="2" t="s">
        <v>1584</v>
      </c>
      <c r="E286" s="2" t="s">
        <v>1585</v>
      </c>
      <c r="F286" s="2" t="s">
        <v>1586</v>
      </c>
      <c r="G286" s="2" t="s">
        <v>1587</v>
      </c>
    </row>
    <row r="287" spans="1:7">
      <c r="A287" s="2">
        <f t="shared" si="28"/>
        <v>284</v>
      </c>
      <c r="B287" s="2" t="s">
        <v>1588</v>
      </c>
      <c r="C287" s="2" t="s">
        <v>1589</v>
      </c>
      <c r="D287" s="2" t="s">
        <v>1589</v>
      </c>
      <c r="E287" s="2" t="s">
        <v>1590</v>
      </c>
      <c r="F287" s="2" t="s">
        <v>1591</v>
      </c>
      <c r="G287" s="2" t="s">
        <v>1592</v>
      </c>
    </row>
    <row r="288" spans="1:7">
      <c r="A288" s="2">
        <f t="shared" si="28"/>
        <v>285</v>
      </c>
      <c r="B288" s="2" t="s">
        <v>1593</v>
      </c>
      <c r="C288" s="2" t="s">
        <v>1594</v>
      </c>
      <c r="D288" s="2" t="s">
        <v>1595</v>
      </c>
      <c r="E288" s="2" t="s">
        <v>1596</v>
      </c>
      <c r="F288" s="2" t="s">
        <v>1597</v>
      </c>
      <c r="G288" s="2" t="s">
        <v>1598</v>
      </c>
    </row>
    <row r="289" spans="1:7">
      <c r="A289" s="2">
        <f t="shared" si="28"/>
        <v>286</v>
      </c>
      <c r="B289" s="2" t="s">
        <v>1599</v>
      </c>
      <c r="C289" s="2" t="s">
        <v>1600</v>
      </c>
      <c r="D289" s="2" t="s">
        <v>1600</v>
      </c>
      <c r="E289" s="2" t="s">
        <v>1601</v>
      </c>
      <c r="F289" s="2" t="s">
        <v>1602</v>
      </c>
      <c r="G289" s="2" t="s">
        <v>1603</v>
      </c>
    </row>
    <row r="290" spans="1:7">
      <c r="A290" s="2">
        <f t="shared" si="28"/>
        <v>287</v>
      </c>
      <c r="B290" s="2" t="s">
        <v>1604</v>
      </c>
      <c r="C290" s="2" t="s">
        <v>1605</v>
      </c>
      <c r="D290" s="2" t="s">
        <v>1606</v>
      </c>
      <c r="E290" s="2" t="s">
        <v>1607</v>
      </c>
      <c r="F290" s="2" t="s">
        <v>1608</v>
      </c>
      <c r="G290" s="2" t="s">
        <v>1609</v>
      </c>
    </row>
    <row r="291" spans="1:7">
      <c r="A291" s="2">
        <f t="shared" si="28"/>
        <v>288</v>
      </c>
      <c r="B291" s="2" t="s">
        <v>1610</v>
      </c>
      <c r="C291" s="2" t="s">
        <v>1611</v>
      </c>
      <c r="D291" s="2" t="s">
        <v>1611</v>
      </c>
      <c r="E291" s="2" t="s">
        <v>1612</v>
      </c>
      <c r="F291" s="2" t="s">
        <v>1613</v>
      </c>
      <c r="G291" s="2" t="s">
        <v>1614</v>
      </c>
    </row>
    <row r="292" spans="1:7">
      <c r="A292" s="2">
        <f t="shared" si="28"/>
        <v>289</v>
      </c>
      <c r="B292" s="2" t="s">
        <v>1615</v>
      </c>
      <c r="C292" s="2" t="s">
        <v>1616</v>
      </c>
      <c r="D292" s="2" t="s">
        <v>1616</v>
      </c>
      <c r="E292" s="2" t="s">
        <v>1617</v>
      </c>
      <c r="F292" s="2" t="s">
        <v>1618</v>
      </c>
      <c r="G292" s="2" t="s">
        <v>1619</v>
      </c>
    </row>
    <row r="293" spans="1:7">
      <c r="A293" s="2">
        <f t="shared" si="28"/>
        <v>290</v>
      </c>
      <c r="B293" s="2" t="s">
        <v>1620</v>
      </c>
      <c r="C293" s="2" t="s">
        <v>1621</v>
      </c>
      <c r="D293" s="2" t="s">
        <v>1621</v>
      </c>
      <c r="E293" s="2" t="s">
        <v>1622</v>
      </c>
      <c r="F293" s="2" t="s">
        <v>1623</v>
      </c>
      <c r="G293" s="2" t="s">
        <v>1624</v>
      </c>
    </row>
    <row r="294" spans="1:7">
      <c r="A294" s="2">
        <f t="shared" si="28"/>
        <v>291</v>
      </c>
      <c r="B294" s="2" t="s">
        <v>1625</v>
      </c>
      <c r="C294" s="2" t="s">
        <v>1626</v>
      </c>
      <c r="D294" s="2" t="s">
        <v>1626</v>
      </c>
      <c r="E294" s="2" t="s">
        <v>1627</v>
      </c>
      <c r="F294" s="2" t="s">
        <v>1628</v>
      </c>
      <c r="G294" s="2" t="s">
        <v>1629</v>
      </c>
    </row>
    <row r="295" spans="1:7">
      <c r="A295" s="2">
        <f t="shared" ref="A295:A304" si="29">ROW()-3</f>
        <v>292</v>
      </c>
      <c r="B295" s="2" t="s">
        <v>1625</v>
      </c>
      <c r="C295" s="2" t="s">
        <v>1626</v>
      </c>
      <c r="D295" s="2" t="s">
        <v>1626</v>
      </c>
      <c r="E295" s="2" t="s">
        <v>1630</v>
      </c>
      <c r="F295" s="2" t="s">
        <v>1631</v>
      </c>
      <c r="G295" s="2" t="s">
        <v>1632</v>
      </c>
    </row>
    <row r="296" spans="1:7">
      <c r="A296" s="2">
        <f t="shared" si="29"/>
        <v>293</v>
      </c>
      <c r="B296" s="2" t="s">
        <v>1633</v>
      </c>
      <c r="C296" s="2" t="s">
        <v>1634</v>
      </c>
      <c r="D296" s="2" t="s">
        <v>1635</v>
      </c>
      <c r="E296" s="2" t="s">
        <v>1636</v>
      </c>
      <c r="F296" s="2" t="s">
        <v>1637</v>
      </c>
      <c r="G296" s="2" t="s">
        <v>1638</v>
      </c>
    </row>
    <row r="297" spans="1:7">
      <c r="A297" s="2">
        <f t="shared" si="29"/>
        <v>294</v>
      </c>
      <c r="B297" s="2" t="s">
        <v>1639</v>
      </c>
      <c r="C297" s="2" t="s">
        <v>1640</v>
      </c>
      <c r="D297" s="2" t="s">
        <v>1641</v>
      </c>
      <c r="E297" s="2" t="s">
        <v>1642</v>
      </c>
      <c r="F297" s="2" t="s">
        <v>1643</v>
      </c>
      <c r="G297" s="2" t="s">
        <v>1644</v>
      </c>
    </row>
    <row r="298" spans="1:7">
      <c r="A298" s="2">
        <f t="shared" si="29"/>
        <v>295</v>
      </c>
      <c r="B298" s="2" t="s">
        <v>1645</v>
      </c>
      <c r="C298" s="2" t="s">
        <v>1646</v>
      </c>
      <c r="D298" s="2" t="s">
        <v>1647</v>
      </c>
      <c r="E298" s="2" t="s">
        <v>1648</v>
      </c>
      <c r="F298" s="2" t="s">
        <v>1649</v>
      </c>
      <c r="G298" s="2" t="s">
        <v>1650</v>
      </c>
    </row>
    <row r="299" spans="1:7">
      <c r="A299" s="2">
        <f t="shared" si="29"/>
        <v>296</v>
      </c>
      <c r="B299" s="2" t="s">
        <v>1651</v>
      </c>
      <c r="C299" s="2" t="s">
        <v>1652</v>
      </c>
      <c r="D299" s="2" t="s">
        <v>1653</v>
      </c>
      <c r="E299" s="2" t="s">
        <v>1654</v>
      </c>
      <c r="F299" s="2" t="s">
        <v>1655</v>
      </c>
      <c r="G299" s="2" t="s">
        <v>1656</v>
      </c>
    </row>
    <row r="300" spans="1:7">
      <c r="A300" s="2">
        <f t="shared" si="29"/>
        <v>297</v>
      </c>
      <c r="B300" s="2" t="s">
        <v>1657</v>
      </c>
      <c r="C300" s="2" t="s">
        <v>1658</v>
      </c>
      <c r="D300" s="2" t="s">
        <v>1659</v>
      </c>
      <c r="E300" s="2" t="s">
        <v>1660</v>
      </c>
      <c r="F300" s="2" t="s">
        <v>1661</v>
      </c>
      <c r="G300" s="2" t="s">
        <v>1662</v>
      </c>
    </row>
    <row r="301" spans="1:7">
      <c r="A301" s="2">
        <f t="shared" si="29"/>
        <v>298</v>
      </c>
      <c r="B301" s="2" t="s">
        <v>1663</v>
      </c>
      <c r="C301" s="2" t="s">
        <v>1664</v>
      </c>
      <c r="D301" s="2" t="s">
        <v>1664</v>
      </c>
      <c r="E301" s="2" t="s">
        <v>1665</v>
      </c>
      <c r="F301" s="2" t="s">
        <v>1666</v>
      </c>
      <c r="G301" s="2" t="s">
        <v>1667</v>
      </c>
    </row>
    <row r="302" spans="1:7">
      <c r="A302" s="2">
        <f t="shared" si="29"/>
        <v>299</v>
      </c>
      <c r="B302" s="2" t="s">
        <v>1668</v>
      </c>
      <c r="C302" s="2" t="s">
        <v>1669</v>
      </c>
      <c r="D302" s="2" t="s">
        <v>1670</v>
      </c>
      <c r="E302" s="2" t="s">
        <v>1671</v>
      </c>
      <c r="F302" s="2" t="s">
        <v>1672</v>
      </c>
      <c r="G302" s="2" t="s">
        <v>1673</v>
      </c>
    </row>
    <row r="303" spans="1:7">
      <c r="A303" s="2">
        <f t="shared" si="29"/>
        <v>300</v>
      </c>
      <c r="B303" s="2" t="s">
        <v>1674</v>
      </c>
      <c r="C303" s="2" t="s">
        <v>1675</v>
      </c>
      <c r="D303" s="2" t="s">
        <v>1676</v>
      </c>
      <c r="E303" s="2" t="s">
        <v>1677</v>
      </c>
      <c r="F303" s="2" t="s">
        <v>1678</v>
      </c>
      <c r="G303" s="2" t="s">
        <v>1679</v>
      </c>
    </row>
    <row r="304" spans="1:7">
      <c r="A304" s="2">
        <f t="shared" si="29"/>
        <v>301</v>
      </c>
      <c r="B304" s="2" t="s">
        <v>1680</v>
      </c>
      <c r="C304" s="2" t="s">
        <v>1681</v>
      </c>
      <c r="D304" s="2" t="s">
        <v>1681</v>
      </c>
      <c r="E304" s="2" t="s">
        <v>1682</v>
      </c>
      <c r="F304" s="2" t="s">
        <v>1683</v>
      </c>
      <c r="G304" s="2" t="s">
        <v>1684</v>
      </c>
    </row>
    <row r="305" spans="1:7">
      <c r="A305" s="2">
        <f t="shared" ref="A305:A314" si="30">ROW()-3</f>
        <v>302</v>
      </c>
      <c r="B305" s="2" t="s">
        <v>1680</v>
      </c>
      <c r="C305" s="2" t="s">
        <v>1681</v>
      </c>
      <c r="D305" s="2" t="s">
        <v>1681</v>
      </c>
      <c r="E305" s="2" t="s">
        <v>1685</v>
      </c>
      <c r="F305" s="2" t="s">
        <v>1686</v>
      </c>
      <c r="G305" s="2" t="s">
        <v>1687</v>
      </c>
    </row>
    <row r="306" spans="1:7">
      <c r="A306" s="2">
        <f t="shared" si="30"/>
        <v>303</v>
      </c>
      <c r="B306" s="2" t="s">
        <v>1688</v>
      </c>
      <c r="C306" s="2" t="s">
        <v>1689</v>
      </c>
      <c r="D306" s="2" t="s">
        <v>1689</v>
      </c>
      <c r="E306" s="2" t="s">
        <v>1690</v>
      </c>
      <c r="F306" s="2" t="s">
        <v>1691</v>
      </c>
      <c r="G306" s="2" t="s">
        <v>1692</v>
      </c>
    </row>
    <row r="307" spans="1:7">
      <c r="A307" s="2">
        <f t="shared" si="30"/>
        <v>304</v>
      </c>
      <c r="B307" s="2" t="s">
        <v>1693</v>
      </c>
      <c r="C307" s="2" t="s">
        <v>1694</v>
      </c>
      <c r="D307" s="2" t="s">
        <v>1694</v>
      </c>
      <c r="E307" s="2" t="s">
        <v>1695</v>
      </c>
      <c r="F307" s="2" t="s">
        <v>1696</v>
      </c>
      <c r="G307" s="2" t="s">
        <v>1697</v>
      </c>
    </row>
    <row r="308" spans="1:7">
      <c r="A308" s="2">
        <f t="shared" si="30"/>
        <v>305</v>
      </c>
      <c r="B308" s="2" t="s">
        <v>1698</v>
      </c>
      <c r="C308" s="2" t="s">
        <v>1699</v>
      </c>
      <c r="D308" s="2" t="s">
        <v>1700</v>
      </c>
      <c r="E308" s="2" t="s">
        <v>1701</v>
      </c>
      <c r="F308" s="2" t="s">
        <v>1702</v>
      </c>
      <c r="G308" s="2" t="s">
        <v>1703</v>
      </c>
    </row>
    <row r="309" spans="1:7">
      <c r="A309" s="2">
        <f t="shared" si="30"/>
        <v>306</v>
      </c>
      <c r="B309" s="2" t="s">
        <v>1704</v>
      </c>
      <c r="C309" s="2" t="s">
        <v>1705</v>
      </c>
      <c r="D309" s="2" t="s">
        <v>1705</v>
      </c>
      <c r="E309" s="2" t="s">
        <v>1706</v>
      </c>
      <c r="F309" s="2" t="s">
        <v>1707</v>
      </c>
      <c r="G309" s="2" t="s">
        <v>1708</v>
      </c>
    </row>
    <row r="310" spans="1:7">
      <c r="A310" s="2">
        <f t="shared" si="30"/>
        <v>307</v>
      </c>
      <c r="B310" s="2" t="s">
        <v>1704</v>
      </c>
      <c r="C310" s="2" t="s">
        <v>1705</v>
      </c>
      <c r="D310" s="2" t="s">
        <v>1705</v>
      </c>
      <c r="E310" s="2" t="s">
        <v>1709</v>
      </c>
      <c r="F310" s="2" t="s">
        <v>1710</v>
      </c>
      <c r="G310" s="2" t="s">
        <v>1711</v>
      </c>
    </row>
    <row r="311" spans="1:7">
      <c r="A311" s="2">
        <f t="shared" si="30"/>
        <v>308</v>
      </c>
      <c r="B311" s="2" t="s">
        <v>1712</v>
      </c>
      <c r="C311" s="2" t="s">
        <v>1713</v>
      </c>
      <c r="D311" s="2" t="s">
        <v>1714</v>
      </c>
      <c r="E311" s="2" t="s">
        <v>1715</v>
      </c>
      <c r="F311" s="2" t="s">
        <v>1716</v>
      </c>
      <c r="G311" s="2" t="s">
        <v>1717</v>
      </c>
    </row>
    <row r="312" spans="1:7">
      <c r="A312" s="2">
        <f t="shared" si="30"/>
        <v>309</v>
      </c>
      <c r="B312" s="2" t="s">
        <v>1718</v>
      </c>
      <c r="C312" s="2" t="s">
        <v>1719</v>
      </c>
      <c r="D312" s="2" t="s">
        <v>1720</v>
      </c>
      <c r="E312" s="2" t="s">
        <v>1721</v>
      </c>
      <c r="F312" s="2" t="s">
        <v>1722</v>
      </c>
      <c r="G312" s="2" t="s">
        <v>1723</v>
      </c>
    </row>
    <row r="313" spans="1:7">
      <c r="A313" s="2">
        <f t="shared" si="30"/>
        <v>310</v>
      </c>
      <c r="B313" s="2" t="s">
        <v>1724</v>
      </c>
      <c r="C313" s="2" t="s">
        <v>1725</v>
      </c>
      <c r="D313" s="2" t="s">
        <v>1725</v>
      </c>
      <c r="E313" s="2" t="s">
        <v>1726</v>
      </c>
      <c r="F313" s="2" t="s">
        <v>1727</v>
      </c>
      <c r="G313" s="2" t="s">
        <v>1728</v>
      </c>
    </row>
    <row r="314" spans="1:7">
      <c r="A314" s="2">
        <f t="shared" si="30"/>
        <v>311</v>
      </c>
      <c r="B314" s="2" t="s">
        <v>1729</v>
      </c>
      <c r="C314" s="2" t="s">
        <v>1730</v>
      </c>
      <c r="D314" s="2" t="s">
        <v>1731</v>
      </c>
      <c r="E314" s="2" t="s">
        <v>1732</v>
      </c>
      <c r="F314" s="2" t="s">
        <v>1733</v>
      </c>
      <c r="G314" s="2" t="s">
        <v>1734</v>
      </c>
    </row>
    <row r="315" spans="1:7">
      <c r="A315" s="2">
        <f t="shared" ref="A315:A324" si="31">ROW()-3</f>
        <v>312</v>
      </c>
      <c r="B315" s="2" t="s">
        <v>1735</v>
      </c>
      <c r="C315" s="2" t="s">
        <v>1736</v>
      </c>
      <c r="D315" s="2" t="s">
        <v>1737</v>
      </c>
      <c r="E315" s="2" t="s">
        <v>1738</v>
      </c>
      <c r="F315" s="2" t="s">
        <v>1739</v>
      </c>
      <c r="G315" s="2" t="s">
        <v>1740</v>
      </c>
    </row>
    <row r="316" spans="1:7">
      <c r="A316" s="2">
        <f t="shared" si="31"/>
        <v>313</v>
      </c>
      <c r="B316" s="2" t="s">
        <v>1741</v>
      </c>
      <c r="C316" s="2" t="s">
        <v>1742</v>
      </c>
      <c r="D316" s="2" t="s">
        <v>1742</v>
      </c>
      <c r="E316" s="2" t="s">
        <v>1743</v>
      </c>
      <c r="F316" s="2" t="s">
        <v>1744</v>
      </c>
      <c r="G316" s="2" t="s">
        <v>1745</v>
      </c>
    </row>
    <row r="317" spans="1:7">
      <c r="A317" s="2">
        <f t="shared" si="31"/>
        <v>314</v>
      </c>
      <c r="B317" s="2" t="s">
        <v>1746</v>
      </c>
      <c r="C317" s="2" t="s">
        <v>1747</v>
      </c>
      <c r="D317" s="2" t="s">
        <v>1747</v>
      </c>
      <c r="E317" s="2" t="s">
        <v>1748</v>
      </c>
      <c r="F317" s="2" t="s">
        <v>1749</v>
      </c>
      <c r="G317" s="2" t="s">
        <v>1750</v>
      </c>
    </row>
    <row r="318" spans="1:7">
      <c r="A318" s="2">
        <f t="shared" si="31"/>
        <v>315</v>
      </c>
      <c r="B318" s="2" t="s">
        <v>1751</v>
      </c>
      <c r="C318" s="2" t="s">
        <v>1752</v>
      </c>
      <c r="D318" s="2" t="s">
        <v>1753</v>
      </c>
      <c r="E318" s="2" t="s">
        <v>1754</v>
      </c>
      <c r="F318" s="2" t="s">
        <v>1755</v>
      </c>
      <c r="G318" s="2" t="s">
        <v>1756</v>
      </c>
    </row>
    <row r="319" spans="1:7">
      <c r="A319" s="2">
        <f t="shared" si="31"/>
        <v>316</v>
      </c>
      <c r="B319" s="2" t="s">
        <v>1757</v>
      </c>
      <c r="C319" s="2" t="s">
        <v>1758</v>
      </c>
      <c r="D319" s="2" t="s">
        <v>1759</v>
      </c>
      <c r="E319" s="2" t="s">
        <v>1760</v>
      </c>
      <c r="F319" s="2" t="s">
        <v>1761</v>
      </c>
      <c r="G319" s="2" t="s">
        <v>1762</v>
      </c>
    </row>
    <row r="320" spans="1:7">
      <c r="A320" s="2">
        <f t="shared" si="31"/>
        <v>317</v>
      </c>
      <c r="B320" s="2" t="s">
        <v>1763</v>
      </c>
      <c r="C320" s="2" t="s">
        <v>1764</v>
      </c>
      <c r="D320" s="2" t="s">
        <v>1764</v>
      </c>
      <c r="E320" s="2" t="s">
        <v>1765</v>
      </c>
      <c r="F320" s="2" t="s">
        <v>1766</v>
      </c>
      <c r="G320" s="2" t="s">
        <v>1767</v>
      </c>
    </row>
    <row r="321" spans="1:7">
      <c r="A321" s="2">
        <f t="shared" si="31"/>
        <v>318</v>
      </c>
      <c r="B321" s="2" t="s">
        <v>1768</v>
      </c>
      <c r="C321" s="2" t="s">
        <v>1769</v>
      </c>
      <c r="D321" s="2" t="s">
        <v>1769</v>
      </c>
      <c r="E321" s="2" t="s">
        <v>1770</v>
      </c>
      <c r="F321" s="2" t="s">
        <v>1771</v>
      </c>
      <c r="G321" s="2" t="s">
        <v>1772</v>
      </c>
    </row>
    <row r="322" spans="1:7">
      <c r="A322" s="2">
        <f t="shared" si="31"/>
        <v>319</v>
      </c>
      <c r="B322" s="2" t="s">
        <v>1773</v>
      </c>
      <c r="C322" s="2" t="s">
        <v>1774</v>
      </c>
      <c r="D322" s="2" t="s">
        <v>1774</v>
      </c>
      <c r="E322" s="2" t="s">
        <v>1775</v>
      </c>
      <c r="F322" s="2" t="s">
        <v>1776</v>
      </c>
      <c r="G322" s="2" t="s">
        <v>1777</v>
      </c>
    </row>
    <row r="323" spans="1:7">
      <c r="A323" s="2">
        <f t="shared" si="31"/>
        <v>320</v>
      </c>
      <c r="B323" s="2" t="s">
        <v>1778</v>
      </c>
      <c r="C323" s="2" t="s">
        <v>1779</v>
      </c>
      <c r="D323" s="2" t="s">
        <v>1780</v>
      </c>
      <c r="E323" s="2" t="s">
        <v>1781</v>
      </c>
      <c r="F323" s="2" t="s">
        <v>1782</v>
      </c>
      <c r="G323" s="2" t="s">
        <v>1783</v>
      </c>
    </row>
    <row r="324" spans="1:7">
      <c r="A324" s="2">
        <f t="shared" si="31"/>
        <v>321</v>
      </c>
      <c r="B324" s="2" t="s">
        <v>1784</v>
      </c>
      <c r="C324" s="2" t="s">
        <v>1785</v>
      </c>
      <c r="D324" s="2" t="s">
        <v>1786</v>
      </c>
      <c r="E324" s="2" t="s">
        <v>1787</v>
      </c>
      <c r="F324" s="2" t="s">
        <v>1788</v>
      </c>
      <c r="G324" s="2" t="s">
        <v>1789</v>
      </c>
    </row>
    <row r="325" spans="1:7">
      <c r="A325" s="2">
        <f t="shared" ref="A325:A334" si="32">ROW()-3</f>
        <v>322</v>
      </c>
      <c r="B325" s="2" t="s">
        <v>1790</v>
      </c>
      <c r="C325" s="2" t="s">
        <v>1791</v>
      </c>
      <c r="D325" s="2" t="s">
        <v>1792</v>
      </c>
      <c r="E325" s="2" t="s">
        <v>1793</v>
      </c>
      <c r="F325" s="2" t="s">
        <v>1794</v>
      </c>
      <c r="G325" s="2" t="s">
        <v>1795</v>
      </c>
    </row>
    <row r="326" spans="1:7">
      <c r="A326" s="2">
        <f t="shared" si="32"/>
        <v>323</v>
      </c>
      <c r="B326" s="2" t="s">
        <v>1796</v>
      </c>
      <c r="C326" s="2" t="s">
        <v>1797</v>
      </c>
      <c r="D326" s="2" t="s">
        <v>1797</v>
      </c>
      <c r="E326" s="2" t="s">
        <v>1798</v>
      </c>
      <c r="F326" s="2" t="s">
        <v>1799</v>
      </c>
      <c r="G326" s="2" t="s">
        <v>1800</v>
      </c>
    </row>
    <row r="327" spans="1:7">
      <c r="A327" s="2">
        <f t="shared" si="32"/>
        <v>324</v>
      </c>
      <c r="B327" s="2" t="s">
        <v>1801</v>
      </c>
      <c r="C327" s="2" t="s">
        <v>1802</v>
      </c>
      <c r="D327" s="2" t="s">
        <v>1803</v>
      </c>
      <c r="E327" s="2" t="s">
        <v>1804</v>
      </c>
      <c r="F327" s="2" t="s">
        <v>1805</v>
      </c>
      <c r="G327" s="2" t="s">
        <v>1806</v>
      </c>
    </row>
    <row r="328" spans="1:7">
      <c r="A328" s="2">
        <f t="shared" si="32"/>
        <v>325</v>
      </c>
      <c r="B328" s="2" t="s">
        <v>1807</v>
      </c>
      <c r="C328" s="2" t="s">
        <v>1808</v>
      </c>
      <c r="D328" s="2" t="s">
        <v>1809</v>
      </c>
      <c r="E328" s="2" t="s">
        <v>1810</v>
      </c>
      <c r="F328" s="2" t="s">
        <v>1811</v>
      </c>
      <c r="G328" s="2" t="s">
        <v>1812</v>
      </c>
    </row>
    <row r="329" spans="1:7">
      <c r="A329" s="2">
        <f t="shared" si="32"/>
        <v>326</v>
      </c>
      <c r="B329" s="2" t="s">
        <v>1813</v>
      </c>
      <c r="C329" s="2" t="s">
        <v>1814</v>
      </c>
      <c r="D329" s="2" t="s">
        <v>1815</v>
      </c>
      <c r="E329" s="2" t="s">
        <v>1816</v>
      </c>
      <c r="F329" s="2" t="s">
        <v>1817</v>
      </c>
      <c r="G329" s="2" t="s">
        <v>1818</v>
      </c>
    </row>
    <row r="330" spans="1:7">
      <c r="A330" s="2">
        <f t="shared" si="32"/>
        <v>327</v>
      </c>
      <c r="B330" s="2" t="s">
        <v>1819</v>
      </c>
      <c r="C330" s="2" t="s">
        <v>1820</v>
      </c>
      <c r="D330" s="2" t="s">
        <v>1821</v>
      </c>
      <c r="E330" s="2" t="s">
        <v>1822</v>
      </c>
      <c r="F330" s="2" t="s">
        <v>1823</v>
      </c>
      <c r="G330" s="2" t="s">
        <v>1824</v>
      </c>
    </row>
    <row r="331" spans="1:7">
      <c r="A331" s="2">
        <f t="shared" si="32"/>
        <v>328</v>
      </c>
      <c r="B331" s="2" t="s">
        <v>1825</v>
      </c>
      <c r="C331" s="2" t="s">
        <v>1826</v>
      </c>
      <c r="D331" s="2" t="s">
        <v>1827</v>
      </c>
      <c r="E331" s="2" t="s">
        <v>1828</v>
      </c>
      <c r="F331" s="2" t="s">
        <v>1829</v>
      </c>
      <c r="G331" s="2" t="s">
        <v>1830</v>
      </c>
    </row>
    <row r="332" spans="1:7">
      <c r="A332" s="2">
        <f t="shared" si="32"/>
        <v>329</v>
      </c>
      <c r="B332" s="2" t="s">
        <v>1831</v>
      </c>
      <c r="C332" s="2" t="s">
        <v>1832</v>
      </c>
      <c r="D332" s="2" t="s">
        <v>1833</v>
      </c>
      <c r="E332" s="2" t="s">
        <v>1834</v>
      </c>
      <c r="F332" s="2" t="s">
        <v>1835</v>
      </c>
      <c r="G332" s="2" t="s">
        <v>1836</v>
      </c>
    </row>
    <row r="333" spans="1:7">
      <c r="A333" s="2">
        <f t="shared" si="32"/>
        <v>330</v>
      </c>
      <c r="B333" s="2" t="s">
        <v>1837</v>
      </c>
      <c r="C333" s="2" t="s">
        <v>1838</v>
      </c>
      <c r="D333" s="2" t="s">
        <v>1839</v>
      </c>
      <c r="E333" s="2" t="s">
        <v>1840</v>
      </c>
      <c r="F333" s="2" t="s">
        <v>1841</v>
      </c>
      <c r="G333" s="2" t="s">
        <v>1842</v>
      </c>
    </row>
    <row r="334" spans="1:7">
      <c r="A334" s="2">
        <f t="shared" si="32"/>
        <v>331</v>
      </c>
      <c r="B334" s="2" t="s">
        <v>1843</v>
      </c>
      <c r="C334" s="2" t="s">
        <v>1844</v>
      </c>
      <c r="D334" s="2" t="s">
        <v>1845</v>
      </c>
      <c r="E334" s="2" t="s">
        <v>1846</v>
      </c>
      <c r="F334" s="2" t="s">
        <v>1847</v>
      </c>
      <c r="G334" s="2" t="s">
        <v>1848</v>
      </c>
    </row>
    <row r="335" spans="1:7">
      <c r="A335" s="2">
        <f t="shared" ref="A335:A344" si="33">ROW()-3</f>
        <v>332</v>
      </c>
      <c r="B335" s="2" t="s">
        <v>1849</v>
      </c>
      <c r="C335" s="2" t="s">
        <v>1850</v>
      </c>
      <c r="D335" s="2" t="s">
        <v>1850</v>
      </c>
      <c r="E335" s="2" t="s">
        <v>1851</v>
      </c>
      <c r="F335" s="2" t="s">
        <v>1852</v>
      </c>
      <c r="G335" s="2" t="s">
        <v>1853</v>
      </c>
    </row>
    <row r="336" spans="1:7">
      <c r="A336" s="2">
        <f t="shared" si="33"/>
        <v>333</v>
      </c>
      <c r="B336" s="2" t="s">
        <v>1854</v>
      </c>
      <c r="C336" s="2" t="s">
        <v>1855</v>
      </c>
      <c r="D336" s="2" t="s">
        <v>1856</v>
      </c>
      <c r="E336" s="2" t="s">
        <v>1857</v>
      </c>
      <c r="F336" s="2" t="s">
        <v>1858</v>
      </c>
      <c r="G336" s="2" t="s">
        <v>1859</v>
      </c>
    </row>
    <row r="337" spans="1:7">
      <c r="A337" s="2">
        <f t="shared" si="33"/>
        <v>334</v>
      </c>
      <c r="B337" s="2" t="s">
        <v>1860</v>
      </c>
      <c r="C337" s="2" t="s">
        <v>1861</v>
      </c>
      <c r="D337" s="2" t="s">
        <v>1862</v>
      </c>
      <c r="E337" s="2" t="s">
        <v>1863</v>
      </c>
      <c r="F337" s="2" t="s">
        <v>1864</v>
      </c>
      <c r="G337" s="2" t="s">
        <v>1865</v>
      </c>
    </row>
    <row r="338" spans="1:7">
      <c r="A338" s="2">
        <f t="shared" si="33"/>
        <v>335</v>
      </c>
      <c r="B338" s="2" t="s">
        <v>1866</v>
      </c>
      <c r="C338" s="2" t="s">
        <v>1867</v>
      </c>
      <c r="D338" s="2" t="s">
        <v>1868</v>
      </c>
      <c r="E338" s="2" t="s">
        <v>1869</v>
      </c>
      <c r="F338" s="2" t="s">
        <v>1870</v>
      </c>
      <c r="G338" s="2" t="s">
        <v>1871</v>
      </c>
    </row>
    <row r="339" spans="1:7">
      <c r="A339" s="2">
        <f t="shared" si="33"/>
        <v>336</v>
      </c>
      <c r="B339" s="2" t="s">
        <v>1872</v>
      </c>
      <c r="C339" s="2" t="s">
        <v>1873</v>
      </c>
      <c r="D339" s="2" t="s">
        <v>1873</v>
      </c>
      <c r="E339" s="2" t="s">
        <v>1874</v>
      </c>
      <c r="F339" s="2" t="s">
        <v>1875</v>
      </c>
      <c r="G339" s="2" t="s">
        <v>1876</v>
      </c>
    </row>
    <row r="340" spans="1:7">
      <c r="A340" s="2">
        <f t="shared" si="33"/>
        <v>337</v>
      </c>
      <c r="B340" s="2" t="s">
        <v>1877</v>
      </c>
      <c r="C340" s="2" t="s">
        <v>1878</v>
      </c>
      <c r="D340" s="2" t="s">
        <v>1879</v>
      </c>
      <c r="E340" s="2" t="s">
        <v>1880</v>
      </c>
      <c r="F340" s="2" t="s">
        <v>1881</v>
      </c>
      <c r="G340" s="2" t="s">
        <v>1882</v>
      </c>
    </row>
    <row r="341" spans="1:7">
      <c r="A341" s="2">
        <f t="shared" si="33"/>
        <v>338</v>
      </c>
      <c r="B341" s="2" t="s">
        <v>1883</v>
      </c>
      <c r="C341" s="2" t="s">
        <v>1884</v>
      </c>
      <c r="D341" s="2" t="s">
        <v>1885</v>
      </c>
      <c r="E341" s="2" t="s">
        <v>1886</v>
      </c>
      <c r="F341" s="2" t="s">
        <v>1887</v>
      </c>
      <c r="G341" s="2" t="s">
        <v>1888</v>
      </c>
    </row>
    <row r="342" spans="1:7">
      <c r="A342" s="2">
        <f t="shared" si="33"/>
        <v>339</v>
      </c>
      <c r="B342" s="2" t="s">
        <v>1889</v>
      </c>
      <c r="C342" s="2" t="s">
        <v>1890</v>
      </c>
      <c r="D342" s="2" t="s">
        <v>1891</v>
      </c>
      <c r="E342" s="2" t="s">
        <v>1892</v>
      </c>
      <c r="F342" s="2" t="s">
        <v>1893</v>
      </c>
      <c r="G342" s="2" t="s">
        <v>1894</v>
      </c>
    </row>
    <row r="343" spans="1:7">
      <c r="A343" s="2">
        <f t="shared" si="33"/>
        <v>340</v>
      </c>
      <c r="B343" s="2" t="s">
        <v>1895</v>
      </c>
      <c r="C343" s="2" t="s">
        <v>1896</v>
      </c>
      <c r="D343" s="2" t="s">
        <v>1897</v>
      </c>
      <c r="E343" s="2" t="s">
        <v>1898</v>
      </c>
      <c r="F343" s="2" t="s">
        <v>1899</v>
      </c>
      <c r="G343" s="2" t="s">
        <v>1900</v>
      </c>
    </row>
    <row r="344" spans="1:7">
      <c r="A344" s="2">
        <f t="shared" si="33"/>
        <v>341</v>
      </c>
      <c r="B344" s="2" t="s">
        <v>1901</v>
      </c>
      <c r="C344" s="2" t="s">
        <v>1902</v>
      </c>
      <c r="D344" s="2" t="s">
        <v>1903</v>
      </c>
      <c r="E344" s="2" t="s">
        <v>1904</v>
      </c>
      <c r="F344" s="2" t="s">
        <v>1905</v>
      </c>
      <c r="G344" s="2" t="s">
        <v>1906</v>
      </c>
    </row>
    <row r="345" spans="1:7">
      <c r="A345" s="2">
        <f t="shared" ref="A345:A354" si="34">ROW()-3</f>
        <v>342</v>
      </c>
      <c r="B345" s="2" t="s">
        <v>1907</v>
      </c>
      <c r="C345" s="2" t="s">
        <v>1908</v>
      </c>
      <c r="D345" s="2" t="s">
        <v>1908</v>
      </c>
      <c r="E345" s="2" t="s">
        <v>1909</v>
      </c>
      <c r="F345" s="2" t="s">
        <v>1910</v>
      </c>
      <c r="G345" s="2" t="s">
        <v>1911</v>
      </c>
    </row>
    <row r="346" spans="1:7">
      <c r="A346" s="2">
        <f t="shared" si="34"/>
        <v>343</v>
      </c>
      <c r="B346" s="2" t="s">
        <v>1912</v>
      </c>
      <c r="C346" s="2" t="s">
        <v>1913</v>
      </c>
      <c r="D346" s="2" t="s">
        <v>1914</v>
      </c>
      <c r="E346" s="2" t="s">
        <v>1915</v>
      </c>
      <c r="F346" s="2" t="s">
        <v>1916</v>
      </c>
      <c r="G346" s="2" t="s">
        <v>1917</v>
      </c>
    </row>
    <row r="347" spans="1:7">
      <c r="A347" s="2">
        <f t="shared" si="34"/>
        <v>344</v>
      </c>
      <c r="B347" s="2" t="s">
        <v>1918</v>
      </c>
      <c r="C347" s="2" t="s">
        <v>1919</v>
      </c>
      <c r="D347" s="2" t="s">
        <v>1919</v>
      </c>
      <c r="E347" s="2" t="s">
        <v>1920</v>
      </c>
      <c r="F347" s="2" t="s">
        <v>1921</v>
      </c>
      <c r="G347" s="2" t="s">
        <v>1922</v>
      </c>
    </row>
    <row r="348" spans="1:7">
      <c r="A348" s="2">
        <f t="shared" si="34"/>
        <v>345</v>
      </c>
      <c r="B348" s="2" t="s">
        <v>1923</v>
      </c>
      <c r="C348" s="2" t="s">
        <v>1924</v>
      </c>
      <c r="D348" s="2" t="s">
        <v>1924</v>
      </c>
      <c r="E348" s="2" t="s">
        <v>1925</v>
      </c>
      <c r="F348" s="2" t="s">
        <v>1926</v>
      </c>
      <c r="G348" s="2" t="s">
        <v>1927</v>
      </c>
    </row>
    <row r="349" spans="1:7">
      <c r="A349" s="2">
        <f t="shared" si="34"/>
        <v>346</v>
      </c>
      <c r="B349" s="2" t="s">
        <v>1928</v>
      </c>
      <c r="C349" s="2" t="s">
        <v>1929</v>
      </c>
      <c r="D349" s="2" t="s">
        <v>1929</v>
      </c>
      <c r="E349" s="2" t="s">
        <v>1930</v>
      </c>
      <c r="F349" s="2" t="s">
        <v>1931</v>
      </c>
      <c r="G349" s="2" t="s">
        <v>1932</v>
      </c>
    </row>
    <row r="350" spans="1:7">
      <c r="A350" s="2">
        <f t="shared" si="34"/>
        <v>347</v>
      </c>
      <c r="B350" s="2" t="s">
        <v>1933</v>
      </c>
      <c r="C350" s="2" t="s">
        <v>1934</v>
      </c>
      <c r="D350" s="2" t="s">
        <v>1935</v>
      </c>
      <c r="E350" s="2" t="s">
        <v>1936</v>
      </c>
      <c r="F350" s="2" t="s">
        <v>1937</v>
      </c>
      <c r="G350" s="2" t="s">
        <v>1938</v>
      </c>
    </row>
    <row r="351" spans="1:7">
      <c r="A351" s="2">
        <f t="shared" si="34"/>
        <v>348</v>
      </c>
      <c r="B351" s="2" t="s">
        <v>1939</v>
      </c>
      <c r="C351" s="2" t="s">
        <v>1940</v>
      </c>
      <c r="D351" s="2" t="s">
        <v>1941</v>
      </c>
      <c r="E351" s="2" t="s">
        <v>1942</v>
      </c>
      <c r="F351" s="2" t="s">
        <v>1943</v>
      </c>
      <c r="G351" s="2" t="s">
        <v>1944</v>
      </c>
    </row>
    <row r="352" spans="1:7">
      <c r="A352" s="2">
        <f t="shared" si="34"/>
        <v>349</v>
      </c>
      <c r="B352" s="2" t="s">
        <v>1945</v>
      </c>
      <c r="C352" s="2" t="s">
        <v>1946</v>
      </c>
      <c r="D352" s="2" t="s">
        <v>1947</v>
      </c>
      <c r="E352" s="2" t="s">
        <v>1948</v>
      </c>
      <c r="F352" s="2" t="s">
        <v>1949</v>
      </c>
      <c r="G352" s="2" t="s">
        <v>1950</v>
      </c>
    </row>
    <row r="353" spans="1:7">
      <c r="A353" s="2">
        <f t="shared" si="34"/>
        <v>350</v>
      </c>
      <c r="B353" s="2" t="s">
        <v>1951</v>
      </c>
      <c r="C353" s="2" t="s">
        <v>1952</v>
      </c>
      <c r="D353" s="2" t="s">
        <v>1953</v>
      </c>
      <c r="E353" s="2" t="s">
        <v>1954</v>
      </c>
      <c r="F353" s="2" t="s">
        <v>1955</v>
      </c>
      <c r="G353" s="2" t="s">
        <v>1956</v>
      </c>
    </row>
    <row r="354" spans="1:7">
      <c r="A354" s="2">
        <f t="shared" si="34"/>
        <v>351</v>
      </c>
      <c r="B354" s="2" t="s">
        <v>1957</v>
      </c>
      <c r="C354" s="2" t="s">
        <v>1958</v>
      </c>
      <c r="D354" s="2" t="s">
        <v>1959</v>
      </c>
      <c r="E354" s="2" t="s">
        <v>1960</v>
      </c>
      <c r="F354" s="2" t="s">
        <v>1961</v>
      </c>
      <c r="G354" s="2" t="s">
        <v>1962</v>
      </c>
    </row>
    <row r="355" spans="1:7">
      <c r="A355" s="2">
        <f t="shared" ref="A355:A364" si="35">ROW()-3</f>
        <v>352</v>
      </c>
      <c r="B355" s="2" t="s">
        <v>1963</v>
      </c>
      <c r="C355" s="2" t="s">
        <v>1964</v>
      </c>
      <c r="D355" s="2" t="s">
        <v>1964</v>
      </c>
      <c r="E355" s="2" t="s">
        <v>1965</v>
      </c>
      <c r="F355" s="2" t="s">
        <v>1966</v>
      </c>
      <c r="G355" s="2" t="s">
        <v>1967</v>
      </c>
    </row>
    <row r="356" spans="1:7">
      <c r="A356" s="2">
        <f t="shared" si="35"/>
        <v>353</v>
      </c>
      <c r="B356" s="2" t="s">
        <v>1968</v>
      </c>
      <c r="C356" s="2" t="s">
        <v>1969</v>
      </c>
      <c r="D356" s="2" t="s">
        <v>1970</v>
      </c>
      <c r="E356" s="2" t="s">
        <v>1971</v>
      </c>
      <c r="F356" s="2" t="s">
        <v>1972</v>
      </c>
      <c r="G356" s="2" t="s">
        <v>1973</v>
      </c>
    </row>
    <row r="357" spans="1:7">
      <c r="A357" s="2">
        <f t="shared" si="35"/>
        <v>354</v>
      </c>
      <c r="B357" s="2" t="s">
        <v>1974</v>
      </c>
      <c r="C357" s="2" t="s">
        <v>1975</v>
      </c>
      <c r="D357" s="2" t="s">
        <v>1976</v>
      </c>
      <c r="E357" s="2" t="s">
        <v>1977</v>
      </c>
      <c r="F357" s="2" t="s">
        <v>1978</v>
      </c>
      <c r="G357" s="2" t="s">
        <v>1979</v>
      </c>
    </row>
    <row r="358" spans="1:7">
      <c r="A358" s="2">
        <f t="shared" si="35"/>
        <v>355</v>
      </c>
      <c r="B358" s="2" t="s">
        <v>1980</v>
      </c>
      <c r="C358" s="2" t="s">
        <v>1981</v>
      </c>
      <c r="D358" s="2" t="s">
        <v>1982</v>
      </c>
      <c r="E358" s="2" t="s">
        <v>1983</v>
      </c>
      <c r="F358" s="2" t="s">
        <v>1984</v>
      </c>
      <c r="G358" s="2" t="s">
        <v>1985</v>
      </c>
    </row>
    <row r="359" spans="1:7">
      <c r="A359" s="2">
        <f t="shared" si="35"/>
        <v>356</v>
      </c>
      <c r="B359" s="2" t="s">
        <v>1986</v>
      </c>
      <c r="C359" s="2" t="s">
        <v>1987</v>
      </c>
      <c r="D359" s="2" t="s">
        <v>1988</v>
      </c>
      <c r="E359" s="2" t="s">
        <v>1989</v>
      </c>
      <c r="F359" s="2" t="s">
        <v>1990</v>
      </c>
      <c r="G359" s="2" t="s">
        <v>1991</v>
      </c>
    </row>
    <row r="360" spans="1:7">
      <c r="A360" s="2">
        <f t="shared" si="35"/>
        <v>357</v>
      </c>
      <c r="B360" s="2" t="s">
        <v>1992</v>
      </c>
      <c r="C360" s="2" t="s">
        <v>1993</v>
      </c>
      <c r="D360" s="2" t="s">
        <v>1994</v>
      </c>
      <c r="E360" s="2" t="s">
        <v>1995</v>
      </c>
      <c r="F360" s="2" t="s">
        <v>1996</v>
      </c>
      <c r="G360" s="2" t="s">
        <v>1997</v>
      </c>
    </row>
    <row r="361" spans="1:7">
      <c r="A361" s="2">
        <f t="shared" si="35"/>
        <v>358</v>
      </c>
      <c r="B361" s="2" t="s">
        <v>1998</v>
      </c>
      <c r="C361" s="2" t="s">
        <v>1999</v>
      </c>
      <c r="D361" s="2" t="s">
        <v>2000</v>
      </c>
      <c r="E361" s="2" t="s">
        <v>2001</v>
      </c>
      <c r="F361" s="2" t="s">
        <v>2002</v>
      </c>
      <c r="G361" s="2" t="s">
        <v>2003</v>
      </c>
    </row>
    <row r="362" spans="1:7">
      <c r="A362" s="2">
        <f t="shared" si="35"/>
        <v>359</v>
      </c>
      <c r="B362" s="2" t="s">
        <v>2004</v>
      </c>
      <c r="C362" s="2" t="s">
        <v>2005</v>
      </c>
      <c r="D362" s="2" t="s">
        <v>2006</v>
      </c>
      <c r="E362" s="2" t="s">
        <v>2007</v>
      </c>
      <c r="F362" s="2" t="s">
        <v>2008</v>
      </c>
      <c r="G362" s="2" t="s">
        <v>2009</v>
      </c>
    </row>
    <row r="363" spans="1:7">
      <c r="A363" s="2">
        <f t="shared" si="35"/>
        <v>360</v>
      </c>
      <c r="B363" s="2" t="s">
        <v>2010</v>
      </c>
      <c r="C363" s="2" t="s">
        <v>2011</v>
      </c>
      <c r="D363" s="2" t="s">
        <v>2012</v>
      </c>
      <c r="E363" s="2" t="s">
        <v>2013</v>
      </c>
      <c r="F363" s="2" t="s">
        <v>2014</v>
      </c>
      <c r="G363" s="2" t="s">
        <v>2015</v>
      </c>
    </row>
    <row r="364" spans="1:7">
      <c r="A364" s="2">
        <f t="shared" si="35"/>
        <v>361</v>
      </c>
      <c r="B364" s="2" t="s">
        <v>2016</v>
      </c>
      <c r="C364" s="2" t="s">
        <v>2017</v>
      </c>
      <c r="D364" s="2" t="s">
        <v>2018</v>
      </c>
      <c r="E364" s="2" t="s">
        <v>2019</v>
      </c>
      <c r="F364" s="2" t="s">
        <v>2020</v>
      </c>
      <c r="G364" s="2" t="s">
        <v>2021</v>
      </c>
    </row>
    <row r="365" spans="1:7">
      <c r="A365" s="2">
        <f t="shared" ref="A365:A374" si="36">ROW()-3</f>
        <v>362</v>
      </c>
      <c r="B365" s="2" t="s">
        <v>2022</v>
      </c>
      <c r="C365" s="2" t="s">
        <v>2023</v>
      </c>
      <c r="D365" s="2" t="s">
        <v>2024</v>
      </c>
      <c r="E365" s="2" t="s">
        <v>2025</v>
      </c>
      <c r="F365" s="2" t="s">
        <v>2026</v>
      </c>
      <c r="G365" s="2" t="s">
        <v>2027</v>
      </c>
    </row>
    <row r="366" spans="1:7">
      <c r="A366" s="2">
        <f t="shared" si="36"/>
        <v>363</v>
      </c>
      <c r="B366" s="2" t="s">
        <v>2028</v>
      </c>
      <c r="C366" s="2" t="s">
        <v>2029</v>
      </c>
      <c r="D366" s="2" t="s">
        <v>2030</v>
      </c>
      <c r="E366" s="2" t="s">
        <v>2031</v>
      </c>
      <c r="F366" s="2" t="s">
        <v>2032</v>
      </c>
      <c r="G366" s="2" t="s">
        <v>2033</v>
      </c>
    </row>
    <row r="367" spans="1:7">
      <c r="A367" s="2">
        <f t="shared" si="36"/>
        <v>364</v>
      </c>
      <c r="B367" s="2" t="s">
        <v>2034</v>
      </c>
      <c r="C367" s="2" t="s">
        <v>2035</v>
      </c>
      <c r="D367" s="2" t="s">
        <v>2035</v>
      </c>
      <c r="E367" s="2" t="s">
        <v>2036</v>
      </c>
      <c r="F367" s="2" t="s">
        <v>2037</v>
      </c>
      <c r="G367" s="2" t="s">
        <v>2038</v>
      </c>
    </row>
    <row r="368" spans="1:7">
      <c r="A368" s="2">
        <f t="shared" si="36"/>
        <v>365</v>
      </c>
      <c r="B368" s="2" t="s">
        <v>2039</v>
      </c>
      <c r="C368" s="2" t="s">
        <v>2040</v>
      </c>
      <c r="D368" s="2" t="s">
        <v>2041</v>
      </c>
      <c r="E368" s="2" t="s">
        <v>2042</v>
      </c>
      <c r="F368" s="2" t="s">
        <v>2043</v>
      </c>
      <c r="G368" s="2" t="s">
        <v>2044</v>
      </c>
    </row>
    <row r="369" spans="1:7">
      <c r="A369" s="2">
        <f t="shared" si="36"/>
        <v>366</v>
      </c>
      <c r="B369" s="2" t="s">
        <v>2045</v>
      </c>
      <c r="C369" s="2" t="s">
        <v>2046</v>
      </c>
      <c r="D369" s="2" t="s">
        <v>2047</v>
      </c>
      <c r="E369" s="2" t="s">
        <v>2048</v>
      </c>
      <c r="F369" s="2" t="s">
        <v>2049</v>
      </c>
      <c r="G369" s="2" t="s">
        <v>2050</v>
      </c>
    </row>
    <row r="370" spans="1:7">
      <c r="A370" s="2">
        <f t="shared" si="36"/>
        <v>367</v>
      </c>
      <c r="B370" s="2" t="s">
        <v>2051</v>
      </c>
      <c r="C370" s="2" t="s">
        <v>2052</v>
      </c>
      <c r="D370" s="2" t="s">
        <v>2053</v>
      </c>
      <c r="E370" s="2" t="s">
        <v>2054</v>
      </c>
      <c r="F370" s="2" t="s">
        <v>2055</v>
      </c>
      <c r="G370" s="2" t="s">
        <v>2056</v>
      </c>
    </row>
    <row r="371" spans="1:7">
      <c r="A371" s="2">
        <f t="shared" si="36"/>
        <v>368</v>
      </c>
      <c r="B371" s="2" t="s">
        <v>2057</v>
      </c>
      <c r="C371" s="2" t="s">
        <v>2058</v>
      </c>
      <c r="D371" s="2" t="s">
        <v>2059</v>
      </c>
      <c r="E371" s="2" t="s">
        <v>2060</v>
      </c>
      <c r="F371" s="2" t="s">
        <v>2061</v>
      </c>
      <c r="G371" s="2" t="s">
        <v>2062</v>
      </c>
    </row>
    <row r="372" spans="1:7">
      <c r="A372" s="2">
        <f t="shared" si="36"/>
        <v>369</v>
      </c>
      <c r="B372" s="2" t="s">
        <v>2063</v>
      </c>
      <c r="C372" s="2" t="s">
        <v>2064</v>
      </c>
      <c r="D372" s="2" t="s">
        <v>2065</v>
      </c>
      <c r="E372" s="2" t="s">
        <v>2066</v>
      </c>
      <c r="F372" s="2" t="s">
        <v>2067</v>
      </c>
      <c r="G372" s="2" t="s">
        <v>2068</v>
      </c>
    </row>
    <row r="373" spans="1:7">
      <c r="A373" s="2">
        <f t="shared" si="36"/>
        <v>370</v>
      </c>
      <c r="B373" s="2" t="s">
        <v>2069</v>
      </c>
      <c r="C373" s="2" t="s">
        <v>2070</v>
      </c>
      <c r="D373" s="2" t="s">
        <v>2071</v>
      </c>
      <c r="E373" s="2" t="s">
        <v>2072</v>
      </c>
      <c r="F373" s="2" t="s">
        <v>2073</v>
      </c>
      <c r="G373" s="2" t="s">
        <v>2074</v>
      </c>
    </row>
    <row r="374" spans="1:7">
      <c r="A374" s="2">
        <f t="shared" si="36"/>
        <v>371</v>
      </c>
      <c r="B374" s="2" t="s">
        <v>2075</v>
      </c>
      <c r="C374" s="2" t="s">
        <v>2076</v>
      </c>
      <c r="D374" s="2" t="s">
        <v>2076</v>
      </c>
      <c r="E374" s="2" t="s">
        <v>2077</v>
      </c>
      <c r="F374" s="2" t="s">
        <v>2078</v>
      </c>
      <c r="G374" s="2" t="s">
        <v>2079</v>
      </c>
    </row>
    <row r="375" spans="1:7">
      <c r="A375" s="2">
        <f t="shared" ref="A375:A384" si="37">ROW()-3</f>
        <v>372</v>
      </c>
      <c r="B375" s="2" t="s">
        <v>2080</v>
      </c>
      <c r="C375" s="2" t="s">
        <v>2081</v>
      </c>
      <c r="D375" s="2" t="s">
        <v>2081</v>
      </c>
      <c r="E375" s="2" t="s">
        <v>2082</v>
      </c>
      <c r="F375" s="2" t="s">
        <v>2083</v>
      </c>
      <c r="G375" s="2" t="s">
        <v>2084</v>
      </c>
    </row>
    <row r="376" spans="1:7">
      <c r="A376" s="2">
        <f t="shared" si="37"/>
        <v>373</v>
      </c>
      <c r="B376" s="2" t="s">
        <v>2085</v>
      </c>
      <c r="C376" s="2" t="s">
        <v>2086</v>
      </c>
      <c r="D376" s="2" t="s">
        <v>2087</v>
      </c>
      <c r="E376" s="2" t="s">
        <v>2088</v>
      </c>
      <c r="F376" s="2" t="s">
        <v>2089</v>
      </c>
      <c r="G376" s="2" t="s">
        <v>2090</v>
      </c>
    </row>
    <row r="377" spans="1:7">
      <c r="A377" s="2">
        <f t="shared" si="37"/>
        <v>374</v>
      </c>
      <c r="B377" s="2" t="s">
        <v>2091</v>
      </c>
      <c r="C377" s="2" t="s">
        <v>2092</v>
      </c>
      <c r="D377" s="2" t="s">
        <v>2093</v>
      </c>
      <c r="E377" s="2" t="s">
        <v>2094</v>
      </c>
      <c r="F377" s="2" t="s">
        <v>2095</v>
      </c>
      <c r="G377" s="2" t="s">
        <v>2096</v>
      </c>
    </row>
    <row r="378" spans="1:7">
      <c r="A378" s="2">
        <f t="shared" si="37"/>
        <v>375</v>
      </c>
      <c r="B378" s="2" t="s">
        <v>2097</v>
      </c>
      <c r="C378" s="2" t="s">
        <v>2098</v>
      </c>
      <c r="D378" s="2" t="s">
        <v>2099</v>
      </c>
      <c r="E378" s="2" t="s">
        <v>2100</v>
      </c>
      <c r="F378" s="2" t="s">
        <v>2101</v>
      </c>
      <c r="G378" s="2" t="s">
        <v>2102</v>
      </c>
    </row>
    <row r="379" spans="1:7">
      <c r="A379" s="2">
        <f t="shared" si="37"/>
        <v>376</v>
      </c>
      <c r="B379" s="2" t="s">
        <v>2103</v>
      </c>
      <c r="C379" s="2" t="s">
        <v>2104</v>
      </c>
      <c r="D379" s="2" t="s">
        <v>2105</v>
      </c>
      <c r="E379" s="2" t="s">
        <v>2106</v>
      </c>
      <c r="F379" s="2" t="s">
        <v>2107</v>
      </c>
      <c r="G379" s="2" t="s">
        <v>2108</v>
      </c>
    </row>
    <row r="380" spans="1:7">
      <c r="A380" s="2">
        <f t="shared" si="37"/>
        <v>377</v>
      </c>
      <c r="B380" s="2" t="s">
        <v>2109</v>
      </c>
      <c r="C380" s="2" t="s">
        <v>2110</v>
      </c>
      <c r="D380" s="2" t="s">
        <v>2111</v>
      </c>
      <c r="E380" s="2" t="s">
        <v>2112</v>
      </c>
      <c r="F380" s="2" t="s">
        <v>2113</v>
      </c>
      <c r="G380" s="2" t="s">
        <v>2114</v>
      </c>
    </row>
    <row r="381" spans="1:7">
      <c r="A381" s="2">
        <f t="shared" si="37"/>
        <v>378</v>
      </c>
      <c r="B381" s="2" t="s">
        <v>2115</v>
      </c>
      <c r="C381" s="2" t="s">
        <v>2116</v>
      </c>
      <c r="D381" s="2" t="s">
        <v>2117</v>
      </c>
      <c r="E381" s="2" t="s">
        <v>2118</v>
      </c>
      <c r="F381" s="2" t="s">
        <v>2119</v>
      </c>
      <c r="G381" s="2" t="s">
        <v>2120</v>
      </c>
    </row>
    <row r="382" spans="1:7">
      <c r="A382" s="2">
        <f t="shared" si="37"/>
        <v>379</v>
      </c>
      <c r="B382" s="2" t="s">
        <v>2121</v>
      </c>
      <c r="C382" s="2" t="s">
        <v>2122</v>
      </c>
      <c r="D382" s="2" t="s">
        <v>2122</v>
      </c>
      <c r="E382" s="2" t="s">
        <v>2123</v>
      </c>
      <c r="F382" s="2" t="s">
        <v>2124</v>
      </c>
      <c r="G382" s="2" t="s">
        <v>2125</v>
      </c>
    </row>
    <row r="383" spans="1:7">
      <c r="A383" s="2">
        <f t="shared" si="37"/>
        <v>380</v>
      </c>
      <c r="B383" s="2" t="s">
        <v>2126</v>
      </c>
      <c r="C383" s="2" t="s">
        <v>2127</v>
      </c>
      <c r="D383" s="2" t="s">
        <v>2128</v>
      </c>
      <c r="E383" s="2" t="s">
        <v>2129</v>
      </c>
      <c r="F383" s="2" t="s">
        <v>2130</v>
      </c>
      <c r="G383" s="2" t="s">
        <v>2131</v>
      </c>
    </row>
    <row r="384" spans="1:7">
      <c r="A384" s="2">
        <f t="shared" si="37"/>
        <v>381</v>
      </c>
      <c r="B384" s="2" t="s">
        <v>2132</v>
      </c>
      <c r="C384" s="2" t="s">
        <v>2133</v>
      </c>
      <c r="D384" s="2" t="s">
        <v>2134</v>
      </c>
      <c r="E384" s="2" t="s">
        <v>2135</v>
      </c>
      <c r="F384" s="2" t="s">
        <v>2136</v>
      </c>
      <c r="G384" s="2" t="s">
        <v>2137</v>
      </c>
    </row>
    <row r="385" spans="1:7">
      <c r="A385" s="2">
        <f t="shared" ref="A385:A394" si="38">ROW()-3</f>
        <v>382</v>
      </c>
      <c r="B385" s="2" t="s">
        <v>2138</v>
      </c>
      <c r="C385" s="2" t="s">
        <v>2139</v>
      </c>
      <c r="D385" s="2" t="s">
        <v>2140</v>
      </c>
      <c r="E385" s="2" t="s">
        <v>2141</v>
      </c>
      <c r="F385" s="2" t="s">
        <v>2142</v>
      </c>
      <c r="G385" s="2" t="s">
        <v>2143</v>
      </c>
    </row>
    <row r="386" spans="1:7">
      <c r="A386" s="2">
        <f t="shared" si="38"/>
        <v>383</v>
      </c>
      <c r="B386" s="2" t="s">
        <v>2144</v>
      </c>
      <c r="C386" s="2" t="s">
        <v>2145</v>
      </c>
      <c r="D386" s="2" t="s">
        <v>2146</v>
      </c>
      <c r="E386" s="2" t="s">
        <v>2147</v>
      </c>
      <c r="F386" s="2" t="s">
        <v>2148</v>
      </c>
      <c r="G386" s="2" t="s">
        <v>2149</v>
      </c>
    </row>
    <row r="387" spans="1:7">
      <c r="A387" s="2">
        <f t="shared" si="38"/>
        <v>384</v>
      </c>
      <c r="B387" s="2" t="s">
        <v>2150</v>
      </c>
      <c r="C387" s="2" t="s">
        <v>2151</v>
      </c>
      <c r="D387" s="2" t="s">
        <v>2152</v>
      </c>
      <c r="E387" s="2" t="s">
        <v>2153</v>
      </c>
      <c r="F387" s="2" t="s">
        <v>2154</v>
      </c>
      <c r="G387" s="2" t="s">
        <v>2155</v>
      </c>
    </row>
    <row r="388" spans="1:7">
      <c r="A388" s="2">
        <f t="shared" si="38"/>
        <v>385</v>
      </c>
      <c r="B388" s="2" t="s">
        <v>2156</v>
      </c>
      <c r="C388" s="2" t="s">
        <v>2157</v>
      </c>
      <c r="D388" s="2" t="s">
        <v>2158</v>
      </c>
      <c r="E388" s="2" t="s">
        <v>2159</v>
      </c>
      <c r="F388" s="2" t="s">
        <v>2160</v>
      </c>
      <c r="G388" s="2" t="s">
        <v>2161</v>
      </c>
    </row>
    <row r="389" spans="1:7">
      <c r="A389" s="2">
        <f t="shared" si="38"/>
        <v>386</v>
      </c>
      <c r="B389" s="2" t="s">
        <v>2162</v>
      </c>
      <c r="C389" s="2" t="s">
        <v>2163</v>
      </c>
      <c r="D389" s="2" t="s">
        <v>2164</v>
      </c>
      <c r="E389" s="2" t="s">
        <v>2165</v>
      </c>
      <c r="F389" s="2" t="s">
        <v>2166</v>
      </c>
      <c r="G389" s="2" t="s">
        <v>2167</v>
      </c>
    </row>
    <row r="390" spans="1:7">
      <c r="A390" s="2">
        <f t="shared" si="38"/>
        <v>387</v>
      </c>
      <c r="B390" s="2" t="s">
        <v>2168</v>
      </c>
      <c r="C390" s="2" t="s">
        <v>2169</v>
      </c>
      <c r="D390" s="2" t="s">
        <v>2170</v>
      </c>
      <c r="E390" s="2" t="s">
        <v>2171</v>
      </c>
      <c r="F390" s="2" t="s">
        <v>2172</v>
      </c>
      <c r="G390" s="2" t="s">
        <v>2173</v>
      </c>
    </row>
    <row r="391" spans="1:7">
      <c r="A391" s="2">
        <f t="shared" si="38"/>
        <v>388</v>
      </c>
      <c r="B391" s="2" t="s">
        <v>2174</v>
      </c>
      <c r="C391" s="2" t="s">
        <v>2175</v>
      </c>
      <c r="D391" s="2" t="s">
        <v>2176</v>
      </c>
      <c r="E391" s="2" t="s">
        <v>2177</v>
      </c>
      <c r="F391" s="2" t="s">
        <v>2178</v>
      </c>
      <c r="G391" s="2" t="s">
        <v>2179</v>
      </c>
    </row>
    <row r="392" spans="1:7">
      <c r="A392" s="2">
        <f t="shared" si="38"/>
        <v>389</v>
      </c>
      <c r="B392" s="2" t="s">
        <v>2180</v>
      </c>
      <c r="C392" s="2" t="s">
        <v>2181</v>
      </c>
      <c r="D392" s="2" t="s">
        <v>2182</v>
      </c>
      <c r="E392" s="2" t="s">
        <v>2183</v>
      </c>
      <c r="F392" s="2" t="s">
        <v>2184</v>
      </c>
      <c r="G392" s="2" t="s">
        <v>2185</v>
      </c>
    </row>
    <row r="393" spans="1:7">
      <c r="A393" s="2">
        <f t="shared" si="38"/>
        <v>390</v>
      </c>
      <c r="B393" s="2" t="s">
        <v>2186</v>
      </c>
      <c r="C393" s="2" t="s">
        <v>2187</v>
      </c>
      <c r="D393" s="2" t="s">
        <v>2188</v>
      </c>
      <c r="E393" s="2" t="s">
        <v>2189</v>
      </c>
      <c r="F393" s="2" t="s">
        <v>2190</v>
      </c>
      <c r="G393" s="2" t="s">
        <v>2191</v>
      </c>
    </row>
    <row r="394" spans="1:7">
      <c r="A394" s="2">
        <f t="shared" si="38"/>
        <v>391</v>
      </c>
      <c r="B394" s="2" t="s">
        <v>2192</v>
      </c>
      <c r="C394" s="2" t="s">
        <v>2193</v>
      </c>
      <c r="D394" s="2" t="s">
        <v>2194</v>
      </c>
      <c r="E394" s="2" t="s">
        <v>2195</v>
      </c>
      <c r="F394" s="2" t="s">
        <v>2196</v>
      </c>
      <c r="G394" s="2" t="s">
        <v>2197</v>
      </c>
    </row>
    <row r="395" spans="1:7">
      <c r="A395" s="2">
        <f t="shared" ref="A395:A404" si="39">ROW()-3</f>
        <v>392</v>
      </c>
      <c r="B395" s="2" t="s">
        <v>2198</v>
      </c>
      <c r="C395" s="2" t="s">
        <v>2199</v>
      </c>
      <c r="D395" s="2" t="s">
        <v>2200</v>
      </c>
      <c r="E395" s="2" t="s">
        <v>2201</v>
      </c>
      <c r="F395" s="2" t="s">
        <v>2202</v>
      </c>
      <c r="G395" s="2" t="s">
        <v>2203</v>
      </c>
    </row>
    <row r="396" spans="1:7">
      <c r="A396" s="2">
        <f t="shared" si="39"/>
        <v>393</v>
      </c>
      <c r="B396" s="2" t="s">
        <v>2204</v>
      </c>
      <c r="C396" s="2" t="s">
        <v>2205</v>
      </c>
      <c r="D396" s="2" t="s">
        <v>2206</v>
      </c>
      <c r="E396" s="2" t="s">
        <v>2207</v>
      </c>
      <c r="F396" s="2" t="s">
        <v>2208</v>
      </c>
      <c r="G396" s="2" t="s">
        <v>2209</v>
      </c>
    </row>
    <row r="397" spans="1:7">
      <c r="A397" s="2">
        <f t="shared" si="39"/>
        <v>394</v>
      </c>
      <c r="B397" s="2" t="s">
        <v>2210</v>
      </c>
      <c r="C397" s="2" t="s">
        <v>2211</v>
      </c>
      <c r="D397" s="2" t="s">
        <v>2212</v>
      </c>
      <c r="E397" s="2" t="s">
        <v>2213</v>
      </c>
      <c r="F397" s="2" t="s">
        <v>2214</v>
      </c>
      <c r="G397" s="2" t="s">
        <v>2215</v>
      </c>
    </row>
    <row r="398" spans="1:7">
      <c r="A398" s="2">
        <f t="shared" si="39"/>
        <v>395</v>
      </c>
      <c r="B398" s="2" t="s">
        <v>2216</v>
      </c>
      <c r="C398" s="2" t="s">
        <v>2217</v>
      </c>
      <c r="D398" s="2" t="s">
        <v>2218</v>
      </c>
      <c r="E398" s="2" t="s">
        <v>2219</v>
      </c>
      <c r="F398" s="2" t="s">
        <v>2220</v>
      </c>
      <c r="G398" s="2" t="s">
        <v>2221</v>
      </c>
    </row>
    <row r="399" spans="1:7">
      <c r="A399" s="2">
        <f t="shared" si="39"/>
        <v>396</v>
      </c>
      <c r="B399" s="2" t="s">
        <v>2222</v>
      </c>
      <c r="C399" s="2" t="s">
        <v>2223</v>
      </c>
      <c r="D399" s="2" t="s">
        <v>2224</v>
      </c>
      <c r="E399" s="2" t="s">
        <v>2225</v>
      </c>
      <c r="F399" s="2" t="s">
        <v>2226</v>
      </c>
      <c r="G399" s="2" t="s">
        <v>2227</v>
      </c>
    </row>
    <row r="400" spans="1:7">
      <c r="A400" s="2">
        <f t="shared" si="39"/>
        <v>397</v>
      </c>
      <c r="B400" s="2" t="s">
        <v>2228</v>
      </c>
      <c r="C400" s="2" t="s">
        <v>2229</v>
      </c>
      <c r="D400" s="2" t="s">
        <v>2230</v>
      </c>
      <c r="E400" s="2" t="s">
        <v>2231</v>
      </c>
      <c r="F400" s="2" t="s">
        <v>2232</v>
      </c>
      <c r="G400" s="2" t="s">
        <v>2233</v>
      </c>
    </row>
    <row r="401" spans="1:7">
      <c r="A401" s="2">
        <f t="shared" si="39"/>
        <v>398</v>
      </c>
      <c r="B401" s="2" t="s">
        <v>2234</v>
      </c>
      <c r="C401" s="2" t="s">
        <v>2235</v>
      </c>
      <c r="D401" s="2" t="s">
        <v>2235</v>
      </c>
      <c r="E401" s="2" t="s">
        <v>2236</v>
      </c>
      <c r="F401" s="2" t="s">
        <v>2237</v>
      </c>
      <c r="G401" s="2" t="s">
        <v>2238</v>
      </c>
    </row>
    <row r="402" spans="1:7">
      <c r="A402" s="2">
        <f t="shared" si="39"/>
        <v>399</v>
      </c>
      <c r="B402" s="2" t="s">
        <v>2239</v>
      </c>
      <c r="C402" s="2" t="s">
        <v>2240</v>
      </c>
      <c r="D402" s="2" t="s">
        <v>2241</v>
      </c>
      <c r="E402" s="2" t="s">
        <v>2242</v>
      </c>
      <c r="F402" s="2" t="s">
        <v>2243</v>
      </c>
      <c r="G402" s="2" t="s">
        <v>2244</v>
      </c>
    </row>
    <row r="403" spans="1:7">
      <c r="A403" s="2">
        <f t="shared" si="39"/>
        <v>400</v>
      </c>
      <c r="B403" s="2" t="s">
        <v>2245</v>
      </c>
      <c r="C403" s="2" t="s">
        <v>2246</v>
      </c>
      <c r="D403" s="2" t="s">
        <v>2247</v>
      </c>
      <c r="E403" s="2" t="s">
        <v>2248</v>
      </c>
      <c r="F403" s="2" t="s">
        <v>2249</v>
      </c>
      <c r="G403" s="2" t="s">
        <v>2250</v>
      </c>
    </row>
    <row r="404" spans="1:7">
      <c r="A404" s="2">
        <f t="shared" si="39"/>
        <v>401</v>
      </c>
      <c r="B404" s="2" t="s">
        <v>2251</v>
      </c>
      <c r="C404" s="2" t="s">
        <v>2252</v>
      </c>
      <c r="D404" s="2" t="s">
        <v>2252</v>
      </c>
      <c r="E404" s="2" t="s">
        <v>2253</v>
      </c>
      <c r="F404" s="2" t="s">
        <v>2254</v>
      </c>
      <c r="G404" s="2" t="s">
        <v>2255</v>
      </c>
    </row>
    <row r="405" spans="1:7">
      <c r="A405" s="2">
        <f t="shared" ref="A405:A414" si="40">ROW()-3</f>
        <v>402</v>
      </c>
      <c r="B405" s="2" t="s">
        <v>2256</v>
      </c>
      <c r="C405" s="2" t="s">
        <v>2257</v>
      </c>
      <c r="D405" s="2" t="s">
        <v>2258</v>
      </c>
      <c r="E405" s="2" t="s">
        <v>2259</v>
      </c>
      <c r="F405" s="2" t="s">
        <v>2260</v>
      </c>
      <c r="G405" s="2" t="s">
        <v>2261</v>
      </c>
    </row>
    <row r="406" spans="1:7">
      <c r="A406" s="2">
        <f t="shared" si="40"/>
        <v>403</v>
      </c>
      <c r="B406" s="2" t="s">
        <v>2262</v>
      </c>
      <c r="C406" s="2" t="s">
        <v>2263</v>
      </c>
      <c r="D406" s="2" t="s">
        <v>2264</v>
      </c>
      <c r="E406" s="2" t="s">
        <v>2265</v>
      </c>
      <c r="F406" s="2" t="s">
        <v>2266</v>
      </c>
      <c r="G406" s="2" t="s">
        <v>2267</v>
      </c>
    </row>
    <row r="407" spans="1:7">
      <c r="A407" s="2">
        <f t="shared" si="40"/>
        <v>404</v>
      </c>
      <c r="B407" s="2" t="s">
        <v>2268</v>
      </c>
      <c r="C407" s="2" t="s">
        <v>2269</v>
      </c>
      <c r="D407" s="2" t="s">
        <v>2270</v>
      </c>
      <c r="E407" s="2" t="s">
        <v>2271</v>
      </c>
      <c r="F407" s="2" t="s">
        <v>2272</v>
      </c>
      <c r="G407" s="2" t="s">
        <v>2273</v>
      </c>
    </row>
    <row r="408" spans="1:7">
      <c r="A408" s="2">
        <f t="shared" si="40"/>
        <v>405</v>
      </c>
      <c r="B408" s="2" t="s">
        <v>2274</v>
      </c>
      <c r="C408" s="2" t="s">
        <v>2275</v>
      </c>
      <c r="D408" s="2" t="s">
        <v>2276</v>
      </c>
      <c r="E408" s="2" t="s">
        <v>2277</v>
      </c>
      <c r="F408" s="2" t="s">
        <v>2278</v>
      </c>
      <c r="G408" s="2" t="s">
        <v>2279</v>
      </c>
    </row>
    <row r="409" spans="1:7">
      <c r="A409" s="2">
        <f t="shared" si="40"/>
        <v>406</v>
      </c>
      <c r="B409" s="2" t="s">
        <v>2280</v>
      </c>
      <c r="C409" s="2" t="s">
        <v>2281</v>
      </c>
      <c r="D409" s="2" t="s">
        <v>2282</v>
      </c>
      <c r="E409" s="2" t="s">
        <v>2283</v>
      </c>
      <c r="F409" s="2" t="s">
        <v>2284</v>
      </c>
      <c r="G409" s="2" t="s">
        <v>2285</v>
      </c>
    </row>
    <row r="410" spans="1:7">
      <c r="A410" s="2">
        <f t="shared" si="40"/>
        <v>407</v>
      </c>
      <c r="B410" s="2" t="s">
        <v>2286</v>
      </c>
      <c r="C410" s="2" t="s">
        <v>2287</v>
      </c>
      <c r="D410" s="2" t="s">
        <v>2288</v>
      </c>
      <c r="E410" s="2" t="s">
        <v>2289</v>
      </c>
      <c r="F410" s="2" t="s">
        <v>2290</v>
      </c>
      <c r="G410" s="2" t="s">
        <v>2291</v>
      </c>
    </row>
    <row r="411" spans="1:7">
      <c r="A411" s="2">
        <f t="shared" si="40"/>
        <v>408</v>
      </c>
      <c r="B411" s="2" t="s">
        <v>2292</v>
      </c>
      <c r="C411" s="2" t="s">
        <v>2293</v>
      </c>
      <c r="D411" s="2" t="s">
        <v>2294</v>
      </c>
      <c r="E411" s="2" t="s">
        <v>2295</v>
      </c>
      <c r="F411" s="2" t="s">
        <v>2296</v>
      </c>
      <c r="G411" s="2" t="s">
        <v>2297</v>
      </c>
    </row>
    <row r="412" spans="1:7">
      <c r="A412" s="2">
        <f t="shared" si="40"/>
        <v>409</v>
      </c>
      <c r="B412" s="2" t="s">
        <v>2298</v>
      </c>
      <c r="C412" s="2" t="s">
        <v>2299</v>
      </c>
      <c r="D412" s="2" t="s">
        <v>2300</v>
      </c>
      <c r="E412" s="2" t="s">
        <v>2301</v>
      </c>
      <c r="F412" s="2" t="s">
        <v>2302</v>
      </c>
      <c r="G412" s="2" t="s">
        <v>2303</v>
      </c>
    </row>
    <row r="413" spans="1:7">
      <c r="A413" s="2">
        <f t="shared" si="40"/>
        <v>410</v>
      </c>
      <c r="B413" s="2" t="s">
        <v>2304</v>
      </c>
      <c r="C413" s="2" t="s">
        <v>2305</v>
      </c>
      <c r="D413" s="2" t="s">
        <v>2305</v>
      </c>
      <c r="E413" s="2" t="s">
        <v>2306</v>
      </c>
      <c r="F413" s="2" t="s">
        <v>2307</v>
      </c>
      <c r="G413" s="2" t="s">
        <v>2308</v>
      </c>
    </row>
    <row r="414" spans="1:7">
      <c r="A414" s="2">
        <f t="shared" si="40"/>
        <v>411</v>
      </c>
      <c r="B414" s="2" t="s">
        <v>2309</v>
      </c>
      <c r="C414" s="2" t="s">
        <v>2310</v>
      </c>
      <c r="D414" s="2" t="s">
        <v>2311</v>
      </c>
      <c r="E414" s="2" t="s">
        <v>2312</v>
      </c>
      <c r="F414" s="2" t="s">
        <v>2313</v>
      </c>
      <c r="G414" s="2" t="s">
        <v>2314</v>
      </c>
    </row>
    <row r="415" spans="1:7">
      <c r="A415" s="2">
        <f t="shared" ref="A415:A424" si="41">ROW()-3</f>
        <v>412</v>
      </c>
      <c r="B415" s="2" t="s">
        <v>2315</v>
      </c>
      <c r="C415" s="2" t="s">
        <v>2316</v>
      </c>
      <c r="D415" s="2" t="s">
        <v>2317</v>
      </c>
      <c r="E415" s="2" t="s">
        <v>2318</v>
      </c>
      <c r="F415" s="2" t="s">
        <v>2319</v>
      </c>
      <c r="G415" s="2" t="s">
        <v>2320</v>
      </c>
    </row>
    <row r="416" spans="1:7">
      <c r="A416" s="2">
        <f t="shared" si="41"/>
        <v>413</v>
      </c>
      <c r="B416" s="2" t="s">
        <v>2321</v>
      </c>
      <c r="C416" s="2" t="s">
        <v>2322</v>
      </c>
      <c r="D416" s="2" t="s">
        <v>2323</v>
      </c>
      <c r="E416" s="2" t="s">
        <v>2324</v>
      </c>
      <c r="F416" s="2" t="s">
        <v>2325</v>
      </c>
      <c r="G416" s="2" t="s">
        <v>2326</v>
      </c>
    </row>
    <row r="417" spans="1:7">
      <c r="A417" s="2">
        <f t="shared" si="41"/>
        <v>414</v>
      </c>
      <c r="B417" s="2" t="s">
        <v>2327</v>
      </c>
      <c r="C417" s="2" t="s">
        <v>2328</v>
      </c>
      <c r="D417" s="2" t="s">
        <v>2329</v>
      </c>
      <c r="E417" s="2" t="s">
        <v>2330</v>
      </c>
      <c r="F417" s="2" t="s">
        <v>2331</v>
      </c>
      <c r="G417" s="2" t="s">
        <v>2332</v>
      </c>
    </row>
    <row r="418" spans="1:7">
      <c r="A418" s="2">
        <f t="shared" si="41"/>
        <v>415</v>
      </c>
      <c r="B418" s="2" t="s">
        <v>2333</v>
      </c>
      <c r="C418" s="2" t="s">
        <v>2334</v>
      </c>
      <c r="D418" s="2" t="s">
        <v>2335</v>
      </c>
      <c r="E418" s="2" t="s">
        <v>2336</v>
      </c>
      <c r="F418" s="2" t="s">
        <v>2337</v>
      </c>
      <c r="G418" s="2" t="s">
        <v>2338</v>
      </c>
    </row>
    <row r="419" spans="1:7">
      <c r="A419" s="2">
        <f t="shared" si="41"/>
        <v>416</v>
      </c>
      <c r="B419" s="2" t="s">
        <v>2339</v>
      </c>
      <c r="C419" s="2" t="s">
        <v>2340</v>
      </c>
      <c r="D419" s="2" t="s">
        <v>2341</v>
      </c>
      <c r="E419" s="2" t="s">
        <v>2342</v>
      </c>
      <c r="F419" s="2" t="s">
        <v>2343</v>
      </c>
      <c r="G419" s="2" t="s">
        <v>2344</v>
      </c>
    </row>
    <row r="420" spans="1:7">
      <c r="A420" s="2">
        <f t="shared" si="41"/>
        <v>417</v>
      </c>
      <c r="B420" s="2" t="s">
        <v>2345</v>
      </c>
      <c r="C420" s="2" t="s">
        <v>2346</v>
      </c>
      <c r="D420" s="2" t="s">
        <v>2346</v>
      </c>
      <c r="E420" s="2" t="s">
        <v>2347</v>
      </c>
      <c r="F420" s="2" t="s">
        <v>2348</v>
      </c>
      <c r="G420" s="2" t="s">
        <v>2349</v>
      </c>
    </row>
    <row r="421" spans="1:7">
      <c r="A421" s="2">
        <f t="shared" si="41"/>
        <v>418</v>
      </c>
      <c r="B421" s="2" t="s">
        <v>2350</v>
      </c>
      <c r="C421" s="2" t="s">
        <v>2351</v>
      </c>
      <c r="D421" s="2" t="s">
        <v>2352</v>
      </c>
      <c r="E421" s="2" t="s">
        <v>2353</v>
      </c>
      <c r="F421" s="2" t="s">
        <v>2354</v>
      </c>
      <c r="G421" s="2" t="s">
        <v>2355</v>
      </c>
    </row>
    <row r="422" spans="1:7">
      <c r="A422" s="2">
        <f t="shared" si="41"/>
        <v>419</v>
      </c>
      <c r="B422" s="2" t="s">
        <v>2356</v>
      </c>
      <c r="C422" s="2" t="s">
        <v>2357</v>
      </c>
      <c r="D422" s="2" t="s">
        <v>2358</v>
      </c>
      <c r="E422" s="2" t="s">
        <v>2359</v>
      </c>
      <c r="F422" s="2" t="s">
        <v>2360</v>
      </c>
      <c r="G422" s="2" t="s">
        <v>2361</v>
      </c>
    </row>
    <row r="423" spans="1:7">
      <c r="A423" s="2">
        <f t="shared" si="41"/>
        <v>420</v>
      </c>
      <c r="B423" s="2" t="s">
        <v>2362</v>
      </c>
      <c r="C423" s="2" t="s">
        <v>2363</v>
      </c>
      <c r="D423" s="2" t="s">
        <v>2363</v>
      </c>
      <c r="E423" s="2" t="s">
        <v>2364</v>
      </c>
      <c r="F423" s="2" t="s">
        <v>2365</v>
      </c>
      <c r="G423" s="2" t="s">
        <v>2366</v>
      </c>
    </row>
    <row r="424" spans="1:7">
      <c r="A424" s="2">
        <f t="shared" si="41"/>
        <v>421</v>
      </c>
      <c r="B424" s="2" t="s">
        <v>2367</v>
      </c>
      <c r="C424" s="2" t="s">
        <v>2368</v>
      </c>
      <c r="D424" s="2" t="s">
        <v>2369</v>
      </c>
      <c r="E424" s="2" t="s">
        <v>2370</v>
      </c>
      <c r="F424" s="2" t="s">
        <v>2371</v>
      </c>
      <c r="G424" s="2" t="s">
        <v>2372</v>
      </c>
    </row>
    <row r="425" spans="1:7">
      <c r="A425" s="2">
        <f t="shared" ref="A425:A434" si="42">ROW()-3</f>
        <v>422</v>
      </c>
      <c r="B425" s="2" t="s">
        <v>2373</v>
      </c>
      <c r="C425" s="2" t="s">
        <v>2374</v>
      </c>
      <c r="D425" s="2" t="s">
        <v>2375</v>
      </c>
      <c r="E425" s="2" t="s">
        <v>2376</v>
      </c>
      <c r="F425" s="2" t="s">
        <v>2377</v>
      </c>
      <c r="G425" s="2" t="s">
        <v>2378</v>
      </c>
    </row>
    <row r="426" spans="1:7">
      <c r="A426" s="2">
        <f t="shared" si="42"/>
        <v>423</v>
      </c>
      <c r="B426" s="2" t="s">
        <v>2379</v>
      </c>
      <c r="C426" s="2" t="s">
        <v>2380</v>
      </c>
      <c r="D426" s="2" t="s">
        <v>2380</v>
      </c>
      <c r="E426" s="2" t="s">
        <v>2381</v>
      </c>
      <c r="F426" s="2" t="s">
        <v>2382</v>
      </c>
      <c r="G426" s="2" t="s">
        <v>2383</v>
      </c>
    </row>
    <row r="427" spans="1:7">
      <c r="A427" s="2">
        <f t="shared" si="42"/>
        <v>424</v>
      </c>
      <c r="B427" s="2" t="s">
        <v>2384</v>
      </c>
      <c r="C427" s="2" t="s">
        <v>2385</v>
      </c>
      <c r="D427" s="2" t="s">
        <v>2386</v>
      </c>
      <c r="E427" s="2" t="s">
        <v>2387</v>
      </c>
      <c r="F427" s="2" t="s">
        <v>2388</v>
      </c>
      <c r="G427" s="2" t="s">
        <v>2389</v>
      </c>
    </row>
    <row r="428" spans="1:7">
      <c r="A428" s="2">
        <f t="shared" si="42"/>
        <v>425</v>
      </c>
      <c r="B428" s="2" t="s">
        <v>2390</v>
      </c>
      <c r="C428" s="2" t="s">
        <v>2391</v>
      </c>
      <c r="D428" s="2" t="s">
        <v>2392</v>
      </c>
      <c r="E428" s="2" t="s">
        <v>2393</v>
      </c>
      <c r="F428" s="2" t="s">
        <v>2394</v>
      </c>
      <c r="G428" s="2" t="s">
        <v>2395</v>
      </c>
    </row>
    <row r="429" spans="1:7">
      <c r="A429" s="2">
        <f t="shared" si="42"/>
        <v>426</v>
      </c>
      <c r="B429" s="2" t="s">
        <v>2396</v>
      </c>
      <c r="C429" s="2" t="s">
        <v>2397</v>
      </c>
      <c r="D429" s="2" t="s">
        <v>2398</v>
      </c>
      <c r="E429" s="2" t="s">
        <v>2399</v>
      </c>
      <c r="F429" s="2" t="s">
        <v>2400</v>
      </c>
      <c r="G429" s="2" t="s">
        <v>2401</v>
      </c>
    </row>
    <row r="430" spans="1:7">
      <c r="A430" s="2">
        <f t="shared" si="42"/>
        <v>427</v>
      </c>
      <c r="B430" s="2" t="s">
        <v>2402</v>
      </c>
      <c r="C430" s="2" t="s">
        <v>2403</v>
      </c>
      <c r="D430" s="2" t="s">
        <v>2403</v>
      </c>
      <c r="E430" s="2" t="s">
        <v>2404</v>
      </c>
      <c r="F430" s="2" t="s">
        <v>2405</v>
      </c>
      <c r="G430" s="2" t="s">
        <v>2406</v>
      </c>
    </row>
    <row r="431" spans="1:7">
      <c r="A431" s="2">
        <f t="shared" si="42"/>
        <v>428</v>
      </c>
      <c r="B431" s="2" t="s">
        <v>2407</v>
      </c>
      <c r="C431" s="2" t="s">
        <v>2408</v>
      </c>
      <c r="D431" s="2" t="s">
        <v>2409</v>
      </c>
      <c r="E431" s="2" t="s">
        <v>2410</v>
      </c>
      <c r="F431" s="2" t="s">
        <v>2411</v>
      </c>
      <c r="G431" s="2" t="s">
        <v>2412</v>
      </c>
    </row>
    <row r="432" spans="1:7">
      <c r="A432" s="2">
        <f t="shared" si="42"/>
        <v>429</v>
      </c>
      <c r="B432" s="2" t="s">
        <v>2413</v>
      </c>
      <c r="C432" s="2" t="s">
        <v>2414</v>
      </c>
      <c r="D432" s="2" t="s">
        <v>2415</v>
      </c>
      <c r="E432" s="2" t="s">
        <v>2416</v>
      </c>
      <c r="F432" s="2" t="s">
        <v>2417</v>
      </c>
      <c r="G432" s="2" t="s">
        <v>2418</v>
      </c>
    </row>
    <row r="433" spans="1:7">
      <c r="A433" s="2">
        <f t="shared" si="42"/>
        <v>430</v>
      </c>
      <c r="B433" s="2" t="s">
        <v>2419</v>
      </c>
      <c r="C433" s="2" t="s">
        <v>2420</v>
      </c>
      <c r="D433" s="2" t="s">
        <v>2421</v>
      </c>
      <c r="E433" s="2" t="s">
        <v>2422</v>
      </c>
      <c r="F433" s="2" t="s">
        <v>2423</v>
      </c>
      <c r="G433" s="2" t="s">
        <v>2424</v>
      </c>
    </row>
    <row r="434" spans="1:7">
      <c r="A434" s="2">
        <f t="shared" si="42"/>
        <v>431</v>
      </c>
      <c r="B434" s="2" t="s">
        <v>2425</v>
      </c>
      <c r="C434" s="2" t="s">
        <v>2426</v>
      </c>
      <c r="D434" s="2" t="s">
        <v>2427</v>
      </c>
      <c r="E434" s="2" t="s">
        <v>2428</v>
      </c>
      <c r="F434" s="2" t="s">
        <v>2429</v>
      </c>
      <c r="G434" s="2" t="s">
        <v>2430</v>
      </c>
    </row>
    <row r="435" spans="1:7">
      <c r="A435" s="2">
        <f t="shared" ref="A435:A444" si="43">ROW()-3</f>
        <v>432</v>
      </c>
      <c r="B435" s="2" t="s">
        <v>2431</v>
      </c>
      <c r="C435" s="2" t="s">
        <v>2432</v>
      </c>
      <c r="D435" s="2" t="s">
        <v>2433</v>
      </c>
      <c r="E435" s="2" t="s">
        <v>2434</v>
      </c>
      <c r="F435" s="2" t="s">
        <v>2435</v>
      </c>
      <c r="G435" s="2" t="s">
        <v>2436</v>
      </c>
    </row>
    <row r="436" spans="1:7">
      <c r="A436" s="2">
        <f t="shared" si="43"/>
        <v>433</v>
      </c>
      <c r="B436" s="2" t="s">
        <v>2437</v>
      </c>
      <c r="C436" s="2" t="s">
        <v>2438</v>
      </c>
      <c r="D436" s="2" t="s">
        <v>2439</v>
      </c>
      <c r="E436" s="2" t="s">
        <v>2440</v>
      </c>
      <c r="F436" s="2" t="s">
        <v>2441</v>
      </c>
      <c r="G436" s="2" t="s">
        <v>2442</v>
      </c>
    </row>
    <row r="437" spans="1:7">
      <c r="A437" s="2">
        <f t="shared" si="43"/>
        <v>434</v>
      </c>
      <c r="B437" s="2" t="s">
        <v>2443</v>
      </c>
      <c r="C437" s="2" t="s">
        <v>2444</v>
      </c>
      <c r="D437" s="2" t="s">
        <v>2445</v>
      </c>
      <c r="E437" s="2" t="s">
        <v>2446</v>
      </c>
      <c r="F437" s="2" t="s">
        <v>2447</v>
      </c>
      <c r="G437" s="2" t="s">
        <v>2448</v>
      </c>
    </row>
    <row r="438" spans="1:7">
      <c r="A438" s="2">
        <f t="shared" si="43"/>
        <v>435</v>
      </c>
      <c r="B438" s="2" t="s">
        <v>2449</v>
      </c>
      <c r="C438" s="2" t="s">
        <v>2450</v>
      </c>
      <c r="D438" s="2" t="s">
        <v>2451</v>
      </c>
      <c r="E438" s="2" t="s">
        <v>2452</v>
      </c>
      <c r="F438" s="2" t="s">
        <v>2453</v>
      </c>
      <c r="G438" s="2" t="s">
        <v>2454</v>
      </c>
    </row>
    <row r="439" spans="1:7">
      <c r="A439" s="2">
        <f t="shared" si="43"/>
        <v>436</v>
      </c>
      <c r="B439" s="2" t="s">
        <v>2455</v>
      </c>
      <c r="C439" s="2" t="s">
        <v>2456</v>
      </c>
      <c r="D439" s="2" t="s">
        <v>2456</v>
      </c>
      <c r="E439" s="2" t="s">
        <v>2457</v>
      </c>
      <c r="F439" s="2" t="s">
        <v>2458</v>
      </c>
      <c r="G439" s="2" t="s">
        <v>2459</v>
      </c>
    </row>
    <row r="440" spans="1:7">
      <c r="A440" s="2">
        <f t="shared" si="43"/>
        <v>437</v>
      </c>
      <c r="B440" s="2" t="s">
        <v>2460</v>
      </c>
      <c r="C440" s="2" t="s">
        <v>2461</v>
      </c>
      <c r="D440" s="2" t="s">
        <v>2462</v>
      </c>
      <c r="E440" s="2" t="s">
        <v>2463</v>
      </c>
      <c r="F440" s="2" t="s">
        <v>2464</v>
      </c>
      <c r="G440" s="2" t="s">
        <v>2465</v>
      </c>
    </row>
    <row r="441" spans="1:7">
      <c r="A441" s="2">
        <f t="shared" si="43"/>
        <v>438</v>
      </c>
      <c r="B441" s="2" t="s">
        <v>2466</v>
      </c>
      <c r="C441" s="2" t="s">
        <v>2467</v>
      </c>
      <c r="D441" s="2" t="s">
        <v>2468</v>
      </c>
      <c r="E441" s="2" t="s">
        <v>2469</v>
      </c>
      <c r="F441" s="2" t="s">
        <v>2470</v>
      </c>
      <c r="G441" s="2" t="s">
        <v>2471</v>
      </c>
    </row>
    <row r="442" spans="1:7">
      <c r="A442" s="2">
        <f t="shared" si="43"/>
        <v>439</v>
      </c>
      <c r="B442" s="2" t="s">
        <v>2472</v>
      </c>
      <c r="C442" s="2" t="s">
        <v>2473</v>
      </c>
      <c r="D442" s="2" t="s">
        <v>2474</v>
      </c>
      <c r="E442" s="2" t="s">
        <v>2475</v>
      </c>
      <c r="F442" s="2" t="s">
        <v>2476</v>
      </c>
      <c r="G442" s="2" t="s">
        <v>2477</v>
      </c>
    </row>
    <row r="443" spans="1:7">
      <c r="A443" s="2">
        <f t="shared" si="43"/>
        <v>440</v>
      </c>
      <c r="B443" s="2" t="s">
        <v>2478</v>
      </c>
      <c r="C443" s="2" t="s">
        <v>2479</v>
      </c>
      <c r="D443" s="2" t="s">
        <v>2480</v>
      </c>
      <c r="E443" s="2" t="s">
        <v>2481</v>
      </c>
      <c r="F443" s="2" t="s">
        <v>2482</v>
      </c>
      <c r="G443" s="2" t="s">
        <v>2483</v>
      </c>
    </row>
    <row r="444" spans="1:7">
      <c r="A444" s="2">
        <f t="shared" si="43"/>
        <v>441</v>
      </c>
      <c r="B444" s="2" t="s">
        <v>2484</v>
      </c>
      <c r="C444" s="2" t="s">
        <v>2485</v>
      </c>
      <c r="D444" s="2" t="s">
        <v>2485</v>
      </c>
      <c r="E444" s="2" t="s">
        <v>2486</v>
      </c>
      <c r="F444" s="2" t="s">
        <v>2487</v>
      </c>
      <c r="G444" s="2" t="s">
        <v>2488</v>
      </c>
    </row>
    <row r="445" spans="1:7">
      <c r="A445" s="2">
        <f t="shared" ref="A445:A454" si="44">ROW()-3</f>
        <v>442</v>
      </c>
      <c r="B445" s="2" t="s">
        <v>2489</v>
      </c>
      <c r="C445" s="2" t="s">
        <v>2490</v>
      </c>
      <c r="D445" s="2" t="s">
        <v>2491</v>
      </c>
      <c r="E445" s="2" t="s">
        <v>2492</v>
      </c>
      <c r="F445" s="2" t="s">
        <v>2493</v>
      </c>
      <c r="G445" s="2" t="s">
        <v>2494</v>
      </c>
    </row>
    <row r="446" spans="1:7">
      <c r="A446" s="2">
        <f t="shared" si="44"/>
        <v>443</v>
      </c>
      <c r="B446" s="2" t="s">
        <v>2495</v>
      </c>
      <c r="C446" s="2" t="s">
        <v>2496</v>
      </c>
      <c r="D446" s="2" t="s">
        <v>2497</v>
      </c>
      <c r="E446" s="2" t="s">
        <v>2498</v>
      </c>
      <c r="F446" s="2" t="s">
        <v>2499</v>
      </c>
      <c r="G446" s="2" t="s">
        <v>2500</v>
      </c>
    </row>
    <row r="447" spans="1:7">
      <c r="A447" s="2">
        <f t="shared" si="44"/>
        <v>444</v>
      </c>
      <c r="B447" s="2" t="s">
        <v>2501</v>
      </c>
      <c r="C447" s="2" t="s">
        <v>2502</v>
      </c>
      <c r="D447" s="2" t="s">
        <v>2503</v>
      </c>
      <c r="E447" s="2" t="s">
        <v>2504</v>
      </c>
      <c r="F447" s="2" t="s">
        <v>2505</v>
      </c>
      <c r="G447" s="2" t="s">
        <v>2506</v>
      </c>
    </row>
    <row r="448" spans="1:7">
      <c r="A448" s="2">
        <f t="shared" si="44"/>
        <v>445</v>
      </c>
      <c r="B448" s="2" t="s">
        <v>2507</v>
      </c>
      <c r="C448" s="2" t="s">
        <v>2508</v>
      </c>
      <c r="D448" s="2" t="s">
        <v>2509</v>
      </c>
      <c r="E448" s="2" t="s">
        <v>2510</v>
      </c>
      <c r="F448" s="2" t="s">
        <v>2511</v>
      </c>
      <c r="G448" s="2" t="s">
        <v>2512</v>
      </c>
    </row>
    <row r="449" spans="1:7">
      <c r="A449" s="2">
        <f t="shared" si="44"/>
        <v>446</v>
      </c>
      <c r="B449" s="2" t="s">
        <v>2513</v>
      </c>
      <c r="C449" s="2" t="s">
        <v>2514</v>
      </c>
      <c r="D449" s="2" t="s">
        <v>2515</v>
      </c>
      <c r="E449" s="2" t="s">
        <v>2516</v>
      </c>
      <c r="F449" s="2" t="s">
        <v>2517</v>
      </c>
      <c r="G449" s="2" t="s">
        <v>2518</v>
      </c>
    </row>
    <row r="450" spans="1:7">
      <c r="A450" s="2">
        <f t="shared" si="44"/>
        <v>447</v>
      </c>
      <c r="B450" s="2" t="s">
        <v>2519</v>
      </c>
      <c r="C450" s="2" t="s">
        <v>2520</v>
      </c>
      <c r="D450" s="2" t="s">
        <v>2521</v>
      </c>
      <c r="E450" s="2" t="s">
        <v>2522</v>
      </c>
      <c r="F450" s="2" t="s">
        <v>2523</v>
      </c>
      <c r="G450" s="2" t="s">
        <v>2524</v>
      </c>
    </row>
    <row r="451" spans="1:7">
      <c r="A451" s="2">
        <f t="shared" si="44"/>
        <v>448</v>
      </c>
      <c r="B451" s="2" t="s">
        <v>2525</v>
      </c>
      <c r="C451" s="2" t="s">
        <v>2526</v>
      </c>
      <c r="D451" s="2" t="s">
        <v>2526</v>
      </c>
      <c r="E451" s="2" t="s">
        <v>2527</v>
      </c>
      <c r="F451" s="2" t="s">
        <v>2528</v>
      </c>
      <c r="G451" s="2" t="s">
        <v>2529</v>
      </c>
    </row>
    <row r="452" spans="1:7">
      <c r="A452" s="2">
        <f t="shared" si="44"/>
        <v>449</v>
      </c>
      <c r="B452" s="2" t="s">
        <v>2530</v>
      </c>
      <c r="C452" s="2" t="s">
        <v>2531</v>
      </c>
      <c r="D452" s="2" t="s">
        <v>2532</v>
      </c>
      <c r="E452" s="2" t="s">
        <v>2533</v>
      </c>
      <c r="F452" s="2" t="s">
        <v>2534</v>
      </c>
      <c r="G452" s="2" t="s">
        <v>2535</v>
      </c>
    </row>
    <row r="453" spans="1:7">
      <c r="A453" s="2">
        <f t="shared" si="44"/>
        <v>450</v>
      </c>
      <c r="B453" s="2" t="s">
        <v>2536</v>
      </c>
      <c r="C453" s="2" t="s">
        <v>2537</v>
      </c>
      <c r="D453" s="2" t="s">
        <v>2538</v>
      </c>
      <c r="E453" s="2" t="s">
        <v>2539</v>
      </c>
      <c r="F453" s="2" t="s">
        <v>2540</v>
      </c>
      <c r="G453" s="2" t="s">
        <v>2541</v>
      </c>
    </row>
    <row r="454" spans="1:7">
      <c r="A454" s="2">
        <f t="shared" si="44"/>
        <v>451</v>
      </c>
      <c r="B454" s="2" t="s">
        <v>2542</v>
      </c>
      <c r="C454" s="2" t="s">
        <v>2543</v>
      </c>
      <c r="D454" s="2" t="s">
        <v>2544</v>
      </c>
      <c r="E454" s="2" t="s">
        <v>2545</v>
      </c>
      <c r="F454" s="2" t="s">
        <v>2546</v>
      </c>
      <c r="G454" s="2" t="s">
        <v>2547</v>
      </c>
    </row>
    <row r="455" spans="1:7">
      <c r="A455" s="2">
        <f t="shared" ref="A455:A464" si="45">ROW()-3</f>
        <v>452</v>
      </c>
      <c r="B455" s="2" t="s">
        <v>2548</v>
      </c>
      <c r="C455" s="2" t="s">
        <v>2549</v>
      </c>
      <c r="D455" s="2" t="s">
        <v>2550</v>
      </c>
      <c r="E455" s="2" t="s">
        <v>2551</v>
      </c>
      <c r="F455" s="2" t="s">
        <v>2552</v>
      </c>
      <c r="G455" s="2" t="s">
        <v>2553</v>
      </c>
    </row>
    <row r="456" spans="1:7">
      <c r="A456" s="2">
        <f t="shared" si="45"/>
        <v>453</v>
      </c>
      <c r="B456" s="2" t="s">
        <v>2554</v>
      </c>
      <c r="C456" s="2" t="s">
        <v>2555</v>
      </c>
      <c r="D456" s="2" t="s">
        <v>2556</v>
      </c>
      <c r="E456" s="2" t="s">
        <v>2557</v>
      </c>
      <c r="F456" s="2" t="s">
        <v>2558</v>
      </c>
      <c r="G456" s="2" t="s">
        <v>2559</v>
      </c>
    </row>
    <row r="457" spans="1:7">
      <c r="A457" s="2">
        <f t="shared" si="45"/>
        <v>454</v>
      </c>
      <c r="B457" s="2" t="s">
        <v>2560</v>
      </c>
      <c r="C457" s="2" t="s">
        <v>2561</v>
      </c>
      <c r="D457" s="2" t="s">
        <v>2562</v>
      </c>
      <c r="E457" s="2" t="s">
        <v>2563</v>
      </c>
      <c r="F457" s="2" t="s">
        <v>2564</v>
      </c>
      <c r="G457" s="2" t="s">
        <v>2565</v>
      </c>
    </row>
    <row r="458" spans="1:7">
      <c r="A458" s="2">
        <f t="shared" si="45"/>
        <v>455</v>
      </c>
      <c r="B458" s="2" t="s">
        <v>2566</v>
      </c>
      <c r="C458" s="2" t="s">
        <v>2567</v>
      </c>
      <c r="D458" s="2" t="s">
        <v>2568</v>
      </c>
      <c r="E458" s="2" t="s">
        <v>2569</v>
      </c>
      <c r="F458" s="2" t="s">
        <v>2570</v>
      </c>
      <c r="G458" s="2" t="s">
        <v>2571</v>
      </c>
    </row>
    <row r="459" spans="1:7">
      <c r="A459" s="2">
        <f t="shared" si="45"/>
        <v>456</v>
      </c>
      <c r="B459" s="2" t="s">
        <v>2572</v>
      </c>
      <c r="C459" s="2" t="s">
        <v>2573</v>
      </c>
      <c r="D459" s="2" t="s">
        <v>2574</v>
      </c>
      <c r="E459" s="2" t="s">
        <v>2575</v>
      </c>
      <c r="F459" s="2" t="s">
        <v>2576</v>
      </c>
      <c r="G459" s="2" t="s">
        <v>2577</v>
      </c>
    </row>
    <row r="460" spans="1:7">
      <c r="A460" s="2">
        <f t="shared" si="45"/>
        <v>457</v>
      </c>
      <c r="B460" s="2" t="s">
        <v>2578</v>
      </c>
      <c r="C460" s="2" t="s">
        <v>2579</v>
      </c>
      <c r="D460" s="2" t="s">
        <v>2580</v>
      </c>
      <c r="E460" s="2" t="s">
        <v>2581</v>
      </c>
      <c r="F460" s="2" t="s">
        <v>2582</v>
      </c>
      <c r="G460" s="2" t="s">
        <v>2583</v>
      </c>
    </row>
    <row r="461" spans="1:7">
      <c r="A461" s="2">
        <f t="shared" si="45"/>
        <v>458</v>
      </c>
      <c r="B461" s="2" t="s">
        <v>2584</v>
      </c>
      <c r="C461" s="2" t="s">
        <v>2585</v>
      </c>
      <c r="D461" s="2" t="s">
        <v>2586</v>
      </c>
      <c r="E461" s="2" t="s">
        <v>2587</v>
      </c>
      <c r="F461" s="2" t="s">
        <v>2588</v>
      </c>
      <c r="G461" s="2" t="s">
        <v>2589</v>
      </c>
    </row>
    <row r="462" spans="1:7">
      <c r="A462" s="2">
        <f t="shared" si="45"/>
        <v>459</v>
      </c>
      <c r="B462" s="2" t="s">
        <v>2590</v>
      </c>
      <c r="C462" s="2" t="s">
        <v>2591</v>
      </c>
      <c r="D462" s="2" t="s">
        <v>2592</v>
      </c>
      <c r="E462" s="2" t="s">
        <v>2593</v>
      </c>
      <c r="F462" s="2" t="s">
        <v>2594</v>
      </c>
      <c r="G462" s="2" t="s">
        <v>2595</v>
      </c>
    </row>
    <row r="463" spans="1:7">
      <c r="A463" s="2">
        <f t="shared" si="45"/>
        <v>460</v>
      </c>
      <c r="B463" s="2" t="s">
        <v>2596</v>
      </c>
      <c r="C463" s="2" t="s">
        <v>2597</v>
      </c>
      <c r="D463" s="2" t="s">
        <v>2598</v>
      </c>
      <c r="E463" s="2" t="s">
        <v>2599</v>
      </c>
      <c r="F463" s="2" t="s">
        <v>2600</v>
      </c>
      <c r="G463" s="2" t="s">
        <v>2601</v>
      </c>
    </row>
    <row r="464" spans="1:7">
      <c r="A464" s="2">
        <f t="shared" si="45"/>
        <v>461</v>
      </c>
      <c r="B464" s="2" t="s">
        <v>2602</v>
      </c>
      <c r="C464" s="2" t="s">
        <v>2603</v>
      </c>
      <c r="D464" s="2" t="s">
        <v>2604</v>
      </c>
      <c r="E464" s="2" t="s">
        <v>2605</v>
      </c>
      <c r="F464" s="2" t="s">
        <v>2606</v>
      </c>
      <c r="G464" s="2" t="s">
        <v>2607</v>
      </c>
    </row>
    <row r="465" spans="1:7">
      <c r="A465" s="2">
        <f t="shared" ref="A465:A474" si="46">ROW()-3</f>
        <v>462</v>
      </c>
      <c r="B465" s="2" t="s">
        <v>2608</v>
      </c>
      <c r="C465" s="2" t="s">
        <v>2609</v>
      </c>
      <c r="D465" s="2" t="s">
        <v>2610</v>
      </c>
      <c r="E465" s="2" t="s">
        <v>2611</v>
      </c>
      <c r="F465" s="2" t="s">
        <v>2612</v>
      </c>
      <c r="G465" s="2" t="s">
        <v>2613</v>
      </c>
    </row>
    <row r="466" spans="1:7">
      <c r="A466" s="2">
        <f t="shared" si="46"/>
        <v>463</v>
      </c>
      <c r="B466" s="2" t="s">
        <v>2614</v>
      </c>
      <c r="C466" s="2" t="s">
        <v>2615</v>
      </c>
      <c r="D466" s="2" t="s">
        <v>2616</v>
      </c>
      <c r="E466" s="2" t="s">
        <v>2617</v>
      </c>
      <c r="F466" s="2" t="s">
        <v>2618</v>
      </c>
      <c r="G466" s="2" t="s">
        <v>2619</v>
      </c>
    </row>
    <row r="467" spans="1:7">
      <c r="A467" s="2">
        <f t="shared" si="46"/>
        <v>464</v>
      </c>
      <c r="B467" s="2" t="s">
        <v>2620</v>
      </c>
      <c r="C467" s="2" t="s">
        <v>2621</v>
      </c>
      <c r="D467" s="2" t="s">
        <v>2622</v>
      </c>
      <c r="E467" s="2" t="s">
        <v>2623</v>
      </c>
      <c r="F467" s="2" t="s">
        <v>2624</v>
      </c>
      <c r="G467" s="2" t="s">
        <v>2625</v>
      </c>
    </row>
    <row r="468" spans="1:7">
      <c r="A468" s="2">
        <f t="shared" si="46"/>
        <v>465</v>
      </c>
      <c r="B468" s="2" t="s">
        <v>2626</v>
      </c>
      <c r="C468" s="2" t="s">
        <v>2627</v>
      </c>
      <c r="D468" s="2" t="s">
        <v>2627</v>
      </c>
      <c r="E468" s="2" t="s">
        <v>2628</v>
      </c>
      <c r="F468" s="2" t="s">
        <v>2629</v>
      </c>
      <c r="G468" s="2" t="s">
        <v>2630</v>
      </c>
    </row>
    <row r="469" spans="1:7">
      <c r="A469" s="2">
        <f t="shared" si="46"/>
        <v>466</v>
      </c>
      <c r="B469" s="2" t="s">
        <v>2631</v>
      </c>
      <c r="C469" s="2" t="s">
        <v>2632</v>
      </c>
      <c r="D469" s="2" t="s">
        <v>2633</v>
      </c>
      <c r="E469" s="2" t="s">
        <v>2634</v>
      </c>
      <c r="F469" s="2" t="s">
        <v>2635</v>
      </c>
      <c r="G469" s="2" t="s">
        <v>2636</v>
      </c>
    </row>
    <row r="470" spans="1:7">
      <c r="A470" s="2">
        <f t="shared" si="46"/>
        <v>467</v>
      </c>
      <c r="B470" s="2" t="s">
        <v>2637</v>
      </c>
      <c r="C470" s="2" t="s">
        <v>2638</v>
      </c>
      <c r="D470" s="2" t="s">
        <v>2638</v>
      </c>
      <c r="E470" s="2" t="s">
        <v>2639</v>
      </c>
      <c r="F470" s="2" t="s">
        <v>2640</v>
      </c>
      <c r="G470" s="2" t="s">
        <v>2641</v>
      </c>
    </row>
    <row r="471" spans="1:7">
      <c r="A471" s="2">
        <f t="shared" si="46"/>
        <v>468</v>
      </c>
      <c r="B471" s="2" t="s">
        <v>2642</v>
      </c>
      <c r="C471" s="2" t="s">
        <v>2643</v>
      </c>
      <c r="D471" s="2" t="s">
        <v>799</v>
      </c>
      <c r="E471" s="2" t="s">
        <v>2644</v>
      </c>
      <c r="F471" s="2" t="s">
        <v>2645</v>
      </c>
      <c r="G471" s="2" t="s">
        <v>2646</v>
      </c>
    </row>
    <row r="472" spans="1:7">
      <c r="A472" s="2">
        <f t="shared" si="46"/>
        <v>469</v>
      </c>
      <c r="B472" s="2" t="s">
        <v>2647</v>
      </c>
      <c r="C472" s="2" t="s">
        <v>2648</v>
      </c>
      <c r="D472" s="2" t="s">
        <v>2649</v>
      </c>
      <c r="E472" s="2" t="s">
        <v>2650</v>
      </c>
      <c r="F472" s="2" t="s">
        <v>2651</v>
      </c>
      <c r="G472" s="2" t="s">
        <v>2652</v>
      </c>
    </row>
    <row r="473" spans="1:7">
      <c r="A473" s="2">
        <f t="shared" si="46"/>
        <v>470</v>
      </c>
      <c r="B473" s="2" t="s">
        <v>2653</v>
      </c>
      <c r="C473" s="2" t="s">
        <v>2654</v>
      </c>
      <c r="D473" s="2" t="s">
        <v>2655</v>
      </c>
      <c r="E473" s="2" t="s">
        <v>2656</v>
      </c>
      <c r="F473" s="2" t="s">
        <v>2657</v>
      </c>
      <c r="G473" s="2" t="s">
        <v>2658</v>
      </c>
    </row>
    <row r="474" spans="1:7">
      <c r="A474" s="2">
        <f t="shared" si="46"/>
        <v>471</v>
      </c>
      <c r="B474" s="2" t="s">
        <v>2659</v>
      </c>
      <c r="C474" s="2" t="s">
        <v>2660</v>
      </c>
      <c r="D474" s="2" t="s">
        <v>2661</v>
      </c>
      <c r="E474" s="2" t="s">
        <v>2662</v>
      </c>
      <c r="F474" s="2" t="s">
        <v>2663</v>
      </c>
      <c r="G474" s="2" t="s">
        <v>2664</v>
      </c>
    </row>
    <row r="475" spans="1:7">
      <c r="A475" s="2">
        <f t="shared" ref="A475:A484" si="47">ROW()-3</f>
        <v>472</v>
      </c>
      <c r="B475" s="2" t="s">
        <v>2665</v>
      </c>
      <c r="C475" s="2" t="s">
        <v>2666</v>
      </c>
      <c r="D475" s="2" t="s">
        <v>2667</v>
      </c>
      <c r="E475" s="2" t="s">
        <v>2668</v>
      </c>
      <c r="F475" s="2" t="s">
        <v>2669</v>
      </c>
      <c r="G475" s="2" t="s">
        <v>2670</v>
      </c>
    </row>
    <row r="476" spans="1:7">
      <c r="A476" s="2">
        <f t="shared" si="47"/>
        <v>473</v>
      </c>
      <c r="B476" s="2" t="s">
        <v>2671</v>
      </c>
      <c r="C476" s="2" t="s">
        <v>2672</v>
      </c>
      <c r="D476" s="2" t="s">
        <v>2673</v>
      </c>
      <c r="E476" s="2" t="s">
        <v>2674</v>
      </c>
      <c r="F476" s="2" t="s">
        <v>2675</v>
      </c>
      <c r="G476" s="2" t="s">
        <v>2676</v>
      </c>
    </row>
    <row r="477" spans="1:7">
      <c r="A477" s="2">
        <f t="shared" si="47"/>
        <v>474</v>
      </c>
      <c r="B477" s="2" t="s">
        <v>2677</v>
      </c>
      <c r="C477" s="2" t="s">
        <v>2678</v>
      </c>
      <c r="D477" s="2" t="s">
        <v>2679</v>
      </c>
      <c r="E477" s="2" t="s">
        <v>2680</v>
      </c>
      <c r="F477" s="2" t="s">
        <v>2681</v>
      </c>
      <c r="G477" s="2" t="s">
        <v>2682</v>
      </c>
    </row>
    <row r="478" spans="1:7">
      <c r="A478" s="2">
        <f t="shared" si="47"/>
        <v>475</v>
      </c>
      <c r="B478" s="2" t="s">
        <v>2683</v>
      </c>
      <c r="C478" s="2" t="s">
        <v>2684</v>
      </c>
      <c r="D478" s="2" t="s">
        <v>2684</v>
      </c>
      <c r="E478" s="2" t="s">
        <v>2685</v>
      </c>
      <c r="F478" s="2" t="s">
        <v>2686</v>
      </c>
      <c r="G478" s="2" t="s">
        <v>2687</v>
      </c>
    </row>
    <row r="479" spans="1:7">
      <c r="A479" s="2">
        <f t="shared" si="47"/>
        <v>476</v>
      </c>
      <c r="B479" s="2" t="s">
        <v>2688</v>
      </c>
      <c r="C479" s="2" t="s">
        <v>2689</v>
      </c>
      <c r="D479" s="2" t="s">
        <v>2690</v>
      </c>
      <c r="E479" s="2" t="s">
        <v>2691</v>
      </c>
      <c r="F479" s="2" t="s">
        <v>2692</v>
      </c>
      <c r="G479" s="2" t="s">
        <v>2693</v>
      </c>
    </row>
    <row r="480" spans="1:7">
      <c r="A480" s="2">
        <f t="shared" si="47"/>
        <v>477</v>
      </c>
      <c r="B480" s="2" t="s">
        <v>2694</v>
      </c>
      <c r="C480" s="2" t="s">
        <v>2695</v>
      </c>
      <c r="D480" s="2" t="s">
        <v>2695</v>
      </c>
      <c r="E480" s="2" t="s">
        <v>2696</v>
      </c>
      <c r="F480" s="2" t="s">
        <v>2697</v>
      </c>
      <c r="G480" s="2" t="s">
        <v>2698</v>
      </c>
    </row>
    <row r="481" spans="1:7">
      <c r="A481" s="2">
        <f t="shared" si="47"/>
        <v>478</v>
      </c>
      <c r="B481" s="2" t="s">
        <v>2699</v>
      </c>
      <c r="C481" s="2" t="s">
        <v>2700</v>
      </c>
      <c r="D481" s="2" t="s">
        <v>2701</v>
      </c>
      <c r="E481" s="2" t="s">
        <v>2702</v>
      </c>
      <c r="F481" s="2" t="s">
        <v>2703</v>
      </c>
      <c r="G481" s="2" t="s">
        <v>2704</v>
      </c>
    </row>
    <row r="482" spans="1:7">
      <c r="A482" s="2">
        <f t="shared" si="47"/>
        <v>479</v>
      </c>
      <c r="B482" s="2" t="s">
        <v>2705</v>
      </c>
      <c r="C482" s="2" t="s">
        <v>2706</v>
      </c>
      <c r="D482" s="2" t="s">
        <v>2706</v>
      </c>
      <c r="E482" s="2" t="s">
        <v>2707</v>
      </c>
      <c r="F482" s="2" t="s">
        <v>2708</v>
      </c>
      <c r="G482" s="2" t="s">
        <v>2709</v>
      </c>
    </row>
    <row r="483" spans="1:7">
      <c r="A483" s="2">
        <f t="shared" si="47"/>
        <v>480</v>
      </c>
      <c r="B483" s="2" t="s">
        <v>2710</v>
      </c>
      <c r="C483" s="2" t="s">
        <v>2711</v>
      </c>
      <c r="D483" s="2" t="s">
        <v>2712</v>
      </c>
      <c r="E483" s="2" t="s">
        <v>2713</v>
      </c>
      <c r="F483" s="2" t="s">
        <v>2714</v>
      </c>
      <c r="G483" s="2" t="s">
        <v>2715</v>
      </c>
    </row>
    <row r="484" spans="1:7">
      <c r="A484" s="2">
        <f t="shared" si="47"/>
        <v>481</v>
      </c>
      <c r="B484" s="2" t="s">
        <v>2716</v>
      </c>
      <c r="C484" s="2" t="s">
        <v>2717</v>
      </c>
      <c r="D484" s="2" t="s">
        <v>2717</v>
      </c>
      <c r="E484" s="2" t="s">
        <v>2718</v>
      </c>
      <c r="F484" s="2" t="s">
        <v>2719</v>
      </c>
      <c r="G484" s="2" t="s">
        <v>2720</v>
      </c>
    </row>
    <row r="485" spans="1:7">
      <c r="A485" s="2">
        <f t="shared" ref="A485:A494" si="48">ROW()-3</f>
        <v>482</v>
      </c>
      <c r="B485" s="2" t="s">
        <v>2721</v>
      </c>
      <c r="C485" s="2" t="s">
        <v>2722</v>
      </c>
      <c r="D485" s="2" t="s">
        <v>2723</v>
      </c>
      <c r="E485" s="2" t="s">
        <v>2724</v>
      </c>
      <c r="F485" s="2" t="s">
        <v>2725</v>
      </c>
      <c r="G485" s="2" t="s">
        <v>2726</v>
      </c>
    </row>
    <row r="486" spans="1:7">
      <c r="A486" s="2">
        <f t="shared" si="48"/>
        <v>483</v>
      </c>
      <c r="B486" s="2" t="s">
        <v>2727</v>
      </c>
      <c r="C486" s="2" t="s">
        <v>2728</v>
      </c>
      <c r="D486" s="2" t="s">
        <v>2728</v>
      </c>
      <c r="E486" s="2" t="s">
        <v>2729</v>
      </c>
      <c r="F486" s="2" t="s">
        <v>2730</v>
      </c>
      <c r="G486" s="2" t="s">
        <v>2731</v>
      </c>
    </row>
    <row r="487" spans="1:7">
      <c r="A487" s="2">
        <f t="shared" si="48"/>
        <v>484</v>
      </c>
      <c r="B487" s="2" t="s">
        <v>2732</v>
      </c>
      <c r="C487" s="2" t="s">
        <v>2733</v>
      </c>
      <c r="D487" s="2" t="s">
        <v>2734</v>
      </c>
      <c r="E487" s="2" t="s">
        <v>2735</v>
      </c>
      <c r="F487" s="2" t="s">
        <v>2736</v>
      </c>
      <c r="G487" s="2" t="s">
        <v>2737</v>
      </c>
    </row>
    <row r="488" spans="1:7">
      <c r="A488" s="2">
        <f t="shared" si="48"/>
        <v>485</v>
      </c>
      <c r="B488" s="2" t="s">
        <v>2738</v>
      </c>
      <c r="C488" s="2" t="s">
        <v>2739</v>
      </c>
      <c r="D488" s="2" t="s">
        <v>2740</v>
      </c>
      <c r="E488" s="2" t="s">
        <v>2741</v>
      </c>
      <c r="F488" s="2" t="s">
        <v>2742</v>
      </c>
      <c r="G488" s="2" t="s">
        <v>2743</v>
      </c>
    </row>
    <row r="489" spans="1:7">
      <c r="A489" s="2">
        <f t="shared" si="48"/>
        <v>486</v>
      </c>
      <c r="B489" s="2" t="s">
        <v>2744</v>
      </c>
      <c r="C489" s="2" t="s">
        <v>2745</v>
      </c>
      <c r="D489" s="2" t="s">
        <v>2746</v>
      </c>
      <c r="E489" s="2" t="s">
        <v>2747</v>
      </c>
      <c r="F489" s="2" t="s">
        <v>2748</v>
      </c>
      <c r="G489" s="2" t="s">
        <v>2749</v>
      </c>
    </row>
    <row r="490" spans="1:7">
      <c r="A490" s="2">
        <f t="shared" si="48"/>
        <v>487</v>
      </c>
      <c r="B490" s="2" t="s">
        <v>2750</v>
      </c>
      <c r="C490" s="2" t="s">
        <v>2751</v>
      </c>
      <c r="D490" s="2" t="s">
        <v>2752</v>
      </c>
      <c r="E490" s="2" t="s">
        <v>2753</v>
      </c>
      <c r="F490" s="2" t="s">
        <v>2754</v>
      </c>
      <c r="G490" s="2" t="s">
        <v>2755</v>
      </c>
    </row>
    <row r="491" spans="1:7">
      <c r="A491" s="2">
        <f t="shared" si="48"/>
        <v>488</v>
      </c>
      <c r="B491" s="2" t="s">
        <v>2756</v>
      </c>
      <c r="C491" s="2" t="s">
        <v>2757</v>
      </c>
      <c r="D491" s="2" t="s">
        <v>2758</v>
      </c>
      <c r="E491" s="2" t="s">
        <v>2759</v>
      </c>
      <c r="F491" s="2" t="s">
        <v>2760</v>
      </c>
      <c r="G491" s="2" t="s">
        <v>2761</v>
      </c>
    </row>
    <row r="492" spans="1:7">
      <c r="A492" s="2">
        <f t="shared" si="48"/>
        <v>489</v>
      </c>
      <c r="B492" s="2" t="s">
        <v>2762</v>
      </c>
      <c r="C492" s="2" t="s">
        <v>2763</v>
      </c>
      <c r="D492" s="2" t="s">
        <v>2764</v>
      </c>
      <c r="E492" s="2" t="s">
        <v>2765</v>
      </c>
      <c r="F492" s="2" t="s">
        <v>2766</v>
      </c>
      <c r="G492" s="2" t="s">
        <v>2767</v>
      </c>
    </row>
    <row r="493" spans="1:7">
      <c r="A493" s="2">
        <f t="shared" si="48"/>
        <v>490</v>
      </c>
      <c r="B493" s="2" t="s">
        <v>2768</v>
      </c>
      <c r="C493" s="2" t="s">
        <v>2769</v>
      </c>
      <c r="D493" s="2" t="s">
        <v>2770</v>
      </c>
      <c r="E493" s="2" t="s">
        <v>2771</v>
      </c>
      <c r="F493" s="2" t="s">
        <v>2772</v>
      </c>
      <c r="G493" s="2" t="s">
        <v>2773</v>
      </c>
    </row>
    <row r="494" spans="1:7">
      <c r="A494" s="2">
        <f t="shared" si="48"/>
        <v>491</v>
      </c>
      <c r="B494" s="2" t="s">
        <v>2774</v>
      </c>
      <c r="C494" s="2" t="s">
        <v>2775</v>
      </c>
      <c r="D494" s="2" t="s">
        <v>2776</v>
      </c>
      <c r="E494" s="2" t="s">
        <v>2777</v>
      </c>
      <c r="F494" s="2" t="s">
        <v>2778</v>
      </c>
      <c r="G494" s="2" t="s">
        <v>2779</v>
      </c>
    </row>
    <row r="495" spans="1:7">
      <c r="A495" s="2">
        <f t="shared" ref="A495:A504" si="49">ROW()-3</f>
        <v>492</v>
      </c>
      <c r="B495" s="2" t="s">
        <v>2780</v>
      </c>
      <c r="C495" s="2" t="s">
        <v>2781</v>
      </c>
      <c r="D495" s="2" t="s">
        <v>2782</v>
      </c>
      <c r="E495" s="2" t="s">
        <v>2783</v>
      </c>
      <c r="F495" s="2" t="s">
        <v>2784</v>
      </c>
      <c r="G495" s="2" t="s">
        <v>2785</v>
      </c>
    </row>
    <row r="496" spans="1:7">
      <c r="A496" s="2">
        <f t="shared" si="49"/>
        <v>493</v>
      </c>
      <c r="B496" s="2" t="s">
        <v>2786</v>
      </c>
      <c r="C496" s="2" t="s">
        <v>2787</v>
      </c>
      <c r="D496" s="2" t="s">
        <v>2787</v>
      </c>
      <c r="E496" s="2" t="s">
        <v>2788</v>
      </c>
      <c r="F496" s="2" t="s">
        <v>2789</v>
      </c>
      <c r="G496" s="2" t="s">
        <v>2790</v>
      </c>
    </row>
    <row r="497" spans="1:7">
      <c r="A497" s="2">
        <f t="shared" si="49"/>
        <v>494</v>
      </c>
      <c r="B497" s="2" t="s">
        <v>2791</v>
      </c>
      <c r="C497" s="2" t="s">
        <v>2792</v>
      </c>
      <c r="D497" s="2" t="s">
        <v>2793</v>
      </c>
      <c r="E497" s="2" t="s">
        <v>2794</v>
      </c>
      <c r="F497" s="2" t="s">
        <v>2795</v>
      </c>
      <c r="G497" s="2" t="s">
        <v>2796</v>
      </c>
    </row>
    <row r="498" spans="1:7">
      <c r="A498" s="2">
        <f t="shared" si="49"/>
        <v>495</v>
      </c>
      <c r="B498" s="2" t="s">
        <v>2797</v>
      </c>
      <c r="C498" s="2" t="s">
        <v>2798</v>
      </c>
      <c r="D498" s="2" t="s">
        <v>2799</v>
      </c>
      <c r="E498" s="2" t="s">
        <v>2800</v>
      </c>
      <c r="F498" s="2" t="s">
        <v>2801</v>
      </c>
      <c r="G498" s="2" t="s">
        <v>2802</v>
      </c>
    </row>
    <row r="499" spans="1:7">
      <c r="A499" s="2">
        <f t="shared" si="49"/>
        <v>496</v>
      </c>
      <c r="B499" s="2" t="s">
        <v>2797</v>
      </c>
      <c r="C499" s="2" t="s">
        <v>2798</v>
      </c>
      <c r="D499" s="2" t="s">
        <v>2803</v>
      </c>
      <c r="E499" s="2" t="s">
        <v>2804</v>
      </c>
      <c r="F499" s="2" t="s">
        <v>2805</v>
      </c>
      <c r="G499" s="2" t="s">
        <v>2806</v>
      </c>
    </row>
    <row r="500" spans="1:7">
      <c r="A500" s="2">
        <f t="shared" si="49"/>
        <v>497</v>
      </c>
      <c r="B500" s="2" t="s">
        <v>2807</v>
      </c>
      <c r="C500" s="2" t="s">
        <v>2808</v>
      </c>
      <c r="D500" s="2" t="s">
        <v>2808</v>
      </c>
      <c r="E500" s="2" t="s">
        <v>2809</v>
      </c>
      <c r="F500" s="2" t="s">
        <v>2810</v>
      </c>
      <c r="G500" s="2" t="s">
        <v>2811</v>
      </c>
    </row>
    <row r="501" spans="1:7">
      <c r="A501" s="2">
        <f t="shared" si="49"/>
        <v>498</v>
      </c>
      <c r="B501" s="2" t="s">
        <v>2812</v>
      </c>
      <c r="C501" s="2" t="s">
        <v>2813</v>
      </c>
      <c r="D501" s="2" t="s">
        <v>2814</v>
      </c>
      <c r="E501" s="2" t="s">
        <v>2815</v>
      </c>
      <c r="F501" s="2" t="s">
        <v>2816</v>
      </c>
      <c r="G501" s="2" t="s">
        <v>2817</v>
      </c>
    </row>
    <row r="502" spans="1:7">
      <c r="A502" s="2">
        <f t="shared" si="49"/>
        <v>499</v>
      </c>
      <c r="B502" s="2" t="s">
        <v>2818</v>
      </c>
      <c r="C502" s="2" t="s">
        <v>2819</v>
      </c>
      <c r="D502" s="2" t="s">
        <v>2819</v>
      </c>
      <c r="E502" s="2" t="s">
        <v>2820</v>
      </c>
      <c r="F502" s="2" t="s">
        <v>2821</v>
      </c>
      <c r="G502" s="2" t="s">
        <v>2822</v>
      </c>
    </row>
    <row r="503" spans="1:7">
      <c r="A503" s="2">
        <f t="shared" si="49"/>
        <v>500</v>
      </c>
      <c r="B503" s="2" t="s">
        <v>2823</v>
      </c>
      <c r="C503" s="2" t="s">
        <v>2824</v>
      </c>
      <c r="D503" s="2" t="s">
        <v>2824</v>
      </c>
      <c r="E503" s="2" t="s">
        <v>2825</v>
      </c>
      <c r="F503" s="2" t="s">
        <v>2826</v>
      </c>
      <c r="G503" s="2" t="s">
        <v>2827</v>
      </c>
    </row>
    <row r="504" spans="1:7">
      <c r="A504" s="2">
        <f t="shared" si="49"/>
        <v>501</v>
      </c>
      <c r="B504" s="2" t="s">
        <v>2828</v>
      </c>
      <c r="C504" s="2" t="s">
        <v>2829</v>
      </c>
      <c r="D504" s="2" t="s">
        <v>2830</v>
      </c>
      <c r="E504" s="2" t="s">
        <v>2831</v>
      </c>
      <c r="F504" s="2" t="s">
        <v>2832</v>
      </c>
      <c r="G504" s="2" t="s">
        <v>2833</v>
      </c>
    </row>
    <row r="505" spans="1:7">
      <c r="A505" s="2">
        <f t="shared" ref="A505:A514" si="50">ROW()-3</f>
        <v>502</v>
      </c>
      <c r="B505" s="2" t="s">
        <v>2834</v>
      </c>
      <c r="C505" s="2" t="s">
        <v>2835</v>
      </c>
      <c r="D505" s="2" t="s">
        <v>2836</v>
      </c>
      <c r="E505" s="2" t="s">
        <v>2837</v>
      </c>
      <c r="F505" s="2" t="s">
        <v>2838</v>
      </c>
      <c r="G505" s="2" t="s">
        <v>2839</v>
      </c>
    </row>
    <row r="506" spans="1:7">
      <c r="A506" s="2">
        <f t="shared" si="50"/>
        <v>503</v>
      </c>
      <c r="B506" s="2" t="s">
        <v>2840</v>
      </c>
      <c r="C506" s="2" t="s">
        <v>2841</v>
      </c>
      <c r="D506" s="2" t="s">
        <v>2842</v>
      </c>
      <c r="E506" s="2" t="s">
        <v>2843</v>
      </c>
      <c r="F506" s="2" t="s">
        <v>2844</v>
      </c>
      <c r="G506" s="2" t="s">
        <v>2845</v>
      </c>
    </row>
    <row r="507" spans="1:7">
      <c r="A507" s="2">
        <f t="shared" si="50"/>
        <v>504</v>
      </c>
      <c r="B507" s="2" t="s">
        <v>2846</v>
      </c>
      <c r="C507" s="2" t="s">
        <v>2847</v>
      </c>
      <c r="D507" s="2" t="s">
        <v>2848</v>
      </c>
      <c r="E507" s="2" t="s">
        <v>2849</v>
      </c>
      <c r="F507" s="2" t="s">
        <v>2850</v>
      </c>
      <c r="G507" s="2" t="s">
        <v>2851</v>
      </c>
    </row>
    <row r="508" spans="1:7">
      <c r="A508" s="2">
        <f t="shared" si="50"/>
        <v>505</v>
      </c>
      <c r="B508" s="2" t="s">
        <v>2852</v>
      </c>
      <c r="C508" s="2" t="s">
        <v>2853</v>
      </c>
      <c r="D508" s="2" t="s">
        <v>2854</v>
      </c>
      <c r="E508" s="2" t="s">
        <v>2855</v>
      </c>
      <c r="F508" s="2" t="s">
        <v>2856</v>
      </c>
      <c r="G508" s="2" t="s">
        <v>2857</v>
      </c>
    </row>
    <row r="509" spans="1:7">
      <c r="A509" s="2">
        <f t="shared" si="50"/>
        <v>506</v>
      </c>
      <c r="B509" s="2" t="s">
        <v>2858</v>
      </c>
      <c r="C509" s="2" t="s">
        <v>2859</v>
      </c>
      <c r="D509" s="2" t="s">
        <v>2859</v>
      </c>
      <c r="E509" s="2" t="s">
        <v>2860</v>
      </c>
      <c r="F509" s="2" t="s">
        <v>2861</v>
      </c>
      <c r="G509" s="2" t="s">
        <v>2862</v>
      </c>
    </row>
    <row r="510" spans="1:7">
      <c r="A510" s="2">
        <f t="shared" si="50"/>
        <v>507</v>
      </c>
      <c r="B510" s="2" t="s">
        <v>2863</v>
      </c>
      <c r="C510" s="2" t="s">
        <v>2864</v>
      </c>
      <c r="D510" s="2" t="s">
        <v>2864</v>
      </c>
      <c r="E510" s="2" t="s">
        <v>2865</v>
      </c>
      <c r="F510" s="2" t="s">
        <v>2866</v>
      </c>
      <c r="G510" s="2" t="s">
        <v>2867</v>
      </c>
    </row>
    <row r="511" spans="1:7">
      <c r="A511" s="2">
        <f t="shared" si="50"/>
        <v>508</v>
      </c>
      <c r="B511" s="2" t="s">
        <v>2868</v>
      </c>
      <c r="C511" s="2" t="s">
        <v>2869</v>
      </c>
      <c r="D511" s="2" t="s">
        <v>2870</v>
      </c>
      <c r="E511" s="2" t="s">
        <v>2871</v>
      </c>
      <c r="F511" s="2" t="s">
        <v>2872</v>
      </c>
      <c r="G511" s="2" t="s">
        <v>2873</v>
      </c>
    </row>
    <row r="512" spans="1:7">
      <c r="A512" s="2">
        <f t="shared" si="50"/>
        <v>509</v>
      </c>
      <c r="B512" s="2" t="s">
        <v>2874</v>
      </c>
      <c r="C512" s="2" t="s">
        <v>2875</v>
      </c>
      <c r="D512" s="2" t="s">
        <v>2875</v>
      </c>
      <c r="E512" s="2" t="s">
        <v>2876</v>
      </c>
      <c r="F512" s="2" t="s">
        <v>2877</v>
      </c>
      <c r="G512" s="2" t="s">
        <v>2878</v>
      </c>
    </row>
    <row r="513" spans="1:7">
      <c r="A513" s="2">
        <f t="shared" si="50"/>
        <v>510</v>
      </c>
      <c r="B513" s="2" t="s">
        <v>2879</v>
      </c>
      <c r="C513" s="2" t="s">
        <v>2880</v>
      </c>
      <c r="D513" s="2" t="s">
        <v>2880</v>
      </c>
      <c r="E513" s="2" t="s">
        <v>2881</v>
      </c>
      <c r="F513" s="2" t="s">
        <v>2882</v>
      </c>
      <c r="G513" s="2" t="s">
        <v>2883</v>
      </c>
    </row>
    <row r="514" spans="1:7">
      <c r="A514" s="2">
        <f t="shared" si="50"/>
        <v>511</v>
      </c>
      <c r="B514" s="2" t="s">
        <v>2884</v>
      </c>
      <c r="C514" s="2" t="s">
        <v>2885</v>
      </c>
      <c r="D514" s="2" t="s">
        <v>2886</v>
      </c>
      <c r="E514" s="2" t="s">
        <v>2887</v>
      </c>
      <c r="F514" s="2" t="s">
        <v>2888</v>
      </c>
      <c r="G514" s="2" t="s">
        <v>2889</v>
      </c>
    </row>
    <row r="515" spans="1:7">
      <c r="A515" s="2">
        <f t="shared" ref="A515:A524" si="51">ROW()-3</f>
        <v>512</v>
      </c>
      <c r="B515" s="2" t="s">
        <v>2890</v>
      </c>
      <c r="C515" s="2" t="s">
        <v>2891</v>
      </c>
      <c r="D515" s="2" t="s">
        <v>2891</v>
      </c>
      <c r="E515" s="2" t="s">
        <v>2892</v>
      </c>
      <c r="F515" s="2" t="s">
        <v>2893</v>
      </c>
      <c r="G515" s="2" t="s">
        <v>2894</v>
      </c>
    </row>
    <row r="516" spans="1:7">
      <c r="A516" s="2">
        <f t="shared" si="51"/>
        <v>513</v>
      </c>
      <c r="B516" s="2" t="s">
        <v>2895</v>
      </c>
      <c r="C516" s="2" t="s">
        <v>2896</v>
      </c>
      <c r="D516" s="2" t="s">
        <v>2897</v>
      </c>
      <c r="E516" s="2" t="s">
        <v>2898</v>
      </c>
      <c r="F516" s="2" t="s">
        <v>2899</v>
      </c>
      <c r="G516" s="2" t="s">
        <v>2900</v>
      </c>
    </row>
    <row r="517" spans="1:7">
      <c r="A517" s="2">
        <f t="shared" si="51"/>
        <v>514</v>
      </c>
      <c r="B517" s="2" t="s">
        <v>2901</v>
      </c>
      <c r="C517" s="2" t="s">
        <v>2902</v>
      </c>
      <c r="D517" s="2" t="s">
        <v>2902</v>
      </c>
      <c r="E517" s="2" t="s">
        <v>2903</v>
      </c>
      <c r="F517" s="2" t="s">
        <v>2904</v>
      </c>
      <c r="G517" s="2" t="s">
        <v>2905</v>
      </c>
    </row>
    <row r="518" spans="1:7">
      <c r="A518" s="2">
        <f t="shared" si="51"/>
        <v>515</v>
      </c>
      <c r="B518" s="2" t="s">
        <v>2901</v>
      </c>
      <c r="C518" s="2" t="s">
        <v>2902</v>
      </c>
      <c r="D518" s="2" t="s">
        <v>2902</v>
      </c>
      <c r="E518" s="2" t="s">
        <v>2906</v>
      </c>
      <c r="F518" s="2" t="s">
        <v>2907</v>
      </c>
      <c r="G518" s="2" t="s">
        <v>2908</v>
      </c>
    </row>
    <row r="519" spans="1:7">
      <c r="A519" s="2">
        <f t="shared" si="51"/>
        <v>516</v>
      </c>
      <c r="B519" s="2" t="s">
        <v>2909</v>
      </c>
      <c r="C519" s="2" t="s">
        <v>2910</v>
      </c>
      <c r="D519" s="2" t="s">
        <v>2911</v>
      </c>
      <c r="E519" s="2" t="s">
        <v>2912</v>
      </c>
      <c r="F519" s="2" t="s">
        <v>2913</v>
      </c>
      <c r="G519" s="2" t="s">
        <v>2914</v>
      </c>
    </row>
    <row r="520" spans="1:7">
      <c r="A520" s="2">
        <f t="shared" si="51"/>
        <v>517</v>
      </c>
      <c r="B520" s="2" t="s">
        <v>2915</v>
      </c>
      <c r="C520" s="2" t="s">
        <v>2916</v>
      </c>
      <c r="D520" s="2" t="s">
        <v>2916</v>
      </c>
      <c r="E520" s="2" t="s">
        <v>2917</v>
      </c>
      <c r="F520" s="2" t="s">
        <v>2918</v>
      </c>
      <c r="G520" s="2" t="s">
        <v>2919</v>
      </c>
    </row>
    <row r="521" spans="1:7">
      <c r="A521" s="2">
        <f t="shared" si="51"/>
        <v>518</v>
      </c>
      <c r="B521" s="2" t="s">
        <v>2920</v>
      </c>
      <c r="C521" s="2" t="s">
        <v>2921</v>
      </c>
      <c r="D521" s="2" t="s">
        <v>2921</v>
      </c>
      <c r="E521" s="2" t="s">
        <v>2922</v>
      </c>
      <c r="F521" s="2" t="s">
        <v>2923</v>
      </c>
      <c r="G521" s="2" t="s">
        <v>2924</v>
      </c>
    </row>
    <row r="522" spans="1:7">
      <c r="A522" s="2">
        <f t="shared" si="51"/>
        <v>519</v>
      </c>
      <c r="B522" s="2" t="s">
        <v>2920</v>
      </c>
      <c r="C522" s="2" t="s">
        <v>2921</v>
      </c>
      <c r="D522" s="2" t="s">
        <v>2921</v>
      </c>
      <c r="E522" s="2" t="s">
        <v>2925</v>
      </c>
      <c r="F522" s="2" t="s">
        <v>2926</v>
      </c>
      <c r="G522" s="2" t="s">
        <v>2927</v>
      </c>
    </row>
    <row r="523" spans="1:7">
      <c r="A523" s="2">
        <f t="shared" si="51"/>
        <v>520</v>
      </c>
      <c r="B523" s="2" t="s">
        <v>2928</v>
      </c>
      <c r="C523" s="2" t="s">
        <v>2929</v>
      </c>
      <c r="D523" s="2" t="s">
        <v>2930</v>
      </c>
      <c r="E523" s="2" t="s">
        <v>2931</v>
      </c>
      <c r="F523" s="2" t="s">
        <v>2932</v>
      </c>
      <c r="G523" s="2" t="s">
        <v>2933</v>
      </c>
    </row>
    <row r="524" spans="1:7">
      <c r="A524" s="2">
        <f t="shared" si="51"/>
        <v>521</v>
      </c>
      <c r="B524" s="2" t="s">
        <v>2934</v>
      </c>
      <c r="C524" s="2" t="s">
        <v>2935</v>
      </c>
      <c r="D524" s="2" t="s">
        <v>2936</v>
      </c>
      <c r="E524" s="2" t="s">
        <v>2937</v>
      </c>
      <c r="F524" s="2" t="s">
        <v>2938</v>
      </c>
      <c r="G524" s="2" t="s">
        <v>2939</v>
      </c>
    </row>
    <row r="525" spans="1:7">
      <c r="A525" s="2">
        <f t="shared" ref="A525:A534" si="52">ROW()-3</f>
        <v>522</v>
      </c>
      <c r="B525" s="2" t="s">
        <v>2940</v>
      </c>
      <c r="C525" s="2" t="s">
        <v>2941</v>
      </c>
      <c r="D525" s="2" t="s">
        <v>2942</v>
      </c>
      <c r="E525" s="2" t="s">
        <v>2943</v>
      </c>
      <c r="F525" s="2" t="s">
        <v>2944</v>
      </c>
      <c r="G525" s="2" t="s">
        <v>2945</v>
      </c>
    </row>
    <row r="526" spans="1:7">
      <c r="A526" s="2">
        <f t="shared" si="52"/>
        <v>523</v>
      </c>
      <c r="B526" s="2" t="s">
        <v>2946</v>
      </c>
      <c r="C526" s="2" t="s">
        <v>2947</v>
      </c>
      <c r="D526" s="2" t="s">
        <v>2947</v>
      </c>
      <c r="E526" s="2" t="s">
        <v>2948</v>
      </c>
      <c r="F526" s="2" t="s">
        <v>2949</v>
      </c>
      <c r="G526" s="2" t="s">
        <v>2950</v>
      </c>
    </row>
    <row r="527" spans="1:7">
      <c r="A527" s="2">
        <f t="shared" si="52"/>
        <v>524</v>
      </c>
      <c r="B527" s="2" t="s">
        <v>2951</v>
      </c>
      <c r="C527" s="2" t="s">
        <v>2952</v>
      </c>
      <c r="D527" s="2" t="s">
        <v>2952</v>
      </c>
      <c r="E527" s="2" t="s">
        <v>2953</v>
      </c>
      <c r="F527" s="2" t="s">
        <v>2954</v>
      </c>
      <c r="G527" s="2" t="s">
        <v>2955</v>
      </c>
    </row>
    <row r="528" spans="1:7">
      <c r="A528" s="2">
        <f t="shared" si="52"/>
        <v>525</v>
      </c>
      <c r="B528" s="2" t="s">
        <v>2956</v>
      </c>
      <c r="C528" s="2" t="s">
        <v>2957</v>
      </c>
      <c r="D528" s="2" t="s">
        <v>2957</v>
      </c>
      <c r="E528" s="2" t="s">
        <v>2958</v>
      </c>
      <c r="F528" s="2" t="s">
        <v>2959</v>
      </c>
      <c r="G528" s="2" t="s">
        <v>2960</v>
      </c>
    </row>
    <row r="529" spans="1:7">
      <c r="A529" s="2">
        <f t="shared" si="52"/>
        <v>526</v>
      </c>
      <c r="B529" s="2" t="s">
        <v>2961</v>
      </c>
      <c r="C529" s="2" t="s">
        <v>2962</v>
      </c>
      <c r="D529" s="2" t="s">
        <v>2963</v>
      </c>
      <c r="E529" s="2" t="s">
        <v>2964</v>
      </c>
      <c r="F529" s="2" t="s">
        <v>2965</v>
      </c>
      <c r="G529" s="2" t="s">
        <v>2966</v>
      </c>
    </row>
    <row r="530" spans="1:7">
      <c r="A530" s="2">
        <f t="shared" si="52"/>
        <v>527</v>
      </c>
      <c r="B530" s="2" t="s">
        <v>2967</v>
      </c>
      <c r="C530" s="2" t="s">
        <v>2968</v>
      </c>
      <c r="D530" s="2" t="s">
        <v>2969</v>
      </c>
      <c r="E530" s="2" t="s">
        <v>2970</v>
      </c>
      <c r="F530" s="2" t="s">
        <v>2971</v>
      </c>
      <c r="G530" s="2" t="s">
        <v>2972</v>
      </c>
    </row>
    <row r="531" spans="1:7">
      <c r="A531" s="2">
        <f t="shared" si="52"/>
        <v>528</v>
      </c>
      <c r="B531" s="2" t="s">
        <v>2973</v>
      </c>
      <c r="C531" s="2" t="s">
        <v>2974</v>
      </c>
      <c r="D531" s="2" t="s">
        <v>2975</v>
      </c>
      <c r="E531" s="2" t="s">
        <v>2976</v>
      </c>
      <c r="F531" s="2" t="s">
        <v>2977</v>
      </c>
      <c r="G531" s="2" t="s">
        <v>2978</v>
      </c>
    </row>
    <row r="532" spans="1:7">
      <c r="A532" s="2">
        <f t="shared" si="52"/>
        <v>529</v>
      </c>
      <c r="B532" s="2" t="s">
        <v>2979</v>
      </c>
      <c r="C532" s="2" t="s">
        <v>2980</v>
      </c>
      <c r="D532" s="2" t="s">
        <v>2981</v>
      </c>
      <c r="E532" s="2" t="s">
        <v>2982</v>
      </c>
      <c r="F532" s="2" t="s">
        <v>2983</v>
      </c>
      <c r="G532" s="2" t="s">
        <v>2984</v>
      </c>
    </row>
    <row r="533" spans="1:7">
      <c r="A533" s="2">
        <f t="shared" si="52"/>
        <v>530</v>
      </c>
      <c r="B533" s="2" t="s">
        <v>2985</v>
      </c>
      <c r="C533" s="2" t="s">
        <v>2986</v>
      </c>
      <c r="D533" s="2" t="s">
        <v>2987</v>
      </c>
      <c r="E533" s="2" t="s">
        <v>2988</v>
      </c>
      <c r="F533" s="2" t="s">
        <v>2989</v>
      </c>
      <c r="G533" s="2" t="s">
        <v>2990</v>
      </c>
    </row>
    <row r="534" spans="1:7">
      <c r="A534" s="2">
        <f t="shared" si="52"/>
        <v>531</v>
      </c>
      <c r="B534" s="2" t="s">
        <v>2991</v>
      </c>
      <c r="C534" s="2" t="s">
        <v>2992</v>
      </c>
      <c r="D534" s="2" t="s">
        <v>2993</v>
      </c>
      <c r="E534" s="2" t="s">
        <v>2994</v>
      </c>
      <c r="F534" s="2" t="s">
        <v>2995</v>
      </c>
      <c r="G534" s="2" t="s">
        <v>2996</v>
      </c>
    </row>
    <row r="535" spans="1:7">
      <c r="A535" s="2">
        <f t="shared" ref="A535:A544" si="53">ROW()-3</f>
        <v>532</v>
      </c>
      <c r="B535" s="2" t="s">
        <v>2997</v>
      </c>
      <c r="C535" s="2" t="s">
        <v>2998</v>
      </c>
      <c r="D535" s="2" t="s">
        <v>2999</v>
      </c>
      <c r="E535" s="2" t="s">
        <v>3000</v>
      </c>
      <c r="F535" s="2" t="s">
        <v>3001</v>
      </c>
      <c r="G535" s="2" t="s">
        <v>3002</v>
      </c>
    </row>
    <row r="536" spans="1:7">
      <c r="A536" s="2">
        <f t="shared" si="53"/>
        <v>533</v>
      </c>
      <c r="B536" s="2" t="s">
        <v>3003</v>
      </c>
      <c r="C536" s="2" t="s">
        <v>3004</v>
      </c>
      <c r="D536" s="2" t="s">
        <v>3005</v>
      </c>
      <c r="E536" s="2" t="s">
        <v>3006</v>
      </c>
      <c r="F536" s="2" t="s">
        <v>3007</v>
      </c>
      <c r="G536" s="2" t="s">
        <v>3008</v>
      </c>
    </row>
    <row r="537" spans="1:7">
      <c r="A537" s="2">
        <f t="shared" si="53"/>
        <v>534</v>
      </c>
      <c r="B537" s="2" t="s">
        <v>3009</v>
      </c>
      <c r="C537" s="2" t="s">
        <v>3010</v>
      </c>
      <c r="D537" s="2" t="s">
        <v>3011</v>
      </c>
      <c r="E537" s="2" t="s">
        <v>3012</v>
      </c>
      <c r="F537" s="2" t="s">
        <v>3013</v>
      </c>
      <c r="G537" s="2" t="s">
        <v>3014</v>
      </c>
    </row>
    <row r="538" spans="1:7">
      <c r="A538" s="2">
        <f t="shared" si="53"/>
        <v>535</v>
      </c>
      <c r="B538" s="2" t="s">
        <v>3015</v>
      </c>
      <c r="C538" s="2" t="s">
        <v>3016</v>
      </c>
      <c r="D538" s="2" t="s">
        <v>3017</v>
      </c>
      <c r="E538" s="2" t="s">
        <v>3018</v>
      </c>
      <c r="F538" s="2" t="s">
        <v>3019</v>
      </c>
      <c r="G538" s="2" t="s">
        <v>3020</v>
      </c>
    </row>
    <row r="539" spans="1:7">
      <c r="A539" s="2">
        <f t="shared" si="53"/>
        <v>536</v>
      </c>
      <c r="B539" s="2" t="s">
        <v>3021</v>
      </c>
      <c r="C539" s="2" t="s">
        <v>3022</v>
      </c>
      <c r="D539" s="2" t="s">
        <v>3023</v>
      </c>
      <c r="E539" s="2" t="s">
        <v>3024</v>
      </c>
      <c r="F539" s="2" t="s">
        <v>3025</v>
      </c>
      <c r="G539" s="2" t="s">
        <v>3026</v>
      </c>
    </row>
    <row r="540" spans="1:7">
      <c r="A540" s="2">
        <f t="shared" si="53"/>
        <v>537</v>
      </c>
      <c r="B540" s="2" t="s">
        <v>3027</v>
      </c>
      <c r="C540" s="2" t="s">
        <v>3028</v>
      </c>
      <c r="D540" s="2" t="s">
        <v>3029</v>
      </c>
      <c r="E540" s="2" t="s">
        <v>3030</v>
      </c>
      <c r="F540" s="2" t="s">
        <v>3031</v>
      </c>
      <c r="G540" s="2" t="s">
        <v>3032</v>
      </c>
    </row>
    <row r="541" spans="1:7">
      <c r="A541" s="2">
        <f t="shared" si="53"/>
        <v>538</v>
      </c>
      <c r="B541" s="2" t="s">
        <v>3033</v>
      </c>
      <c r="C541" s="2" t="s">
        <v>3034</v>
      </c>
      <c r="D541" s="2" t="s">
        <v>3035</v>
      </c>
      <c r="E541" s="2" t="s">
        <v>3036</v>
      </c>
      <c r="F541" s="2" t="s">
        <v>3037</v>
      </c>
      <c r="G541" s="2" t="s">
        <v>3038</v>
      </c>
    </row>
    <row r="542" spans="1:7">
      <c r="A542" s="2">
        <f t="shared" si="53"/>
        <v>539</v>
      </c>
      <c r="B542" s="2" t="s">
        <v>3039</v>
      </c>
      <c r="C542" s="2" t="s">
        <v>3040</v>
      </c>
      <c r="D542" s="2" t="s">
        <v>3041</v>
      </c>
      <c r="E542" s="2" t="s">
        <v>3042</v>
      </c>
      <c r="F542" s="2" t="s">
        <v>3043</v>
      </c>
      <c r="G542" s="2" t="s">
        <v>3044</v>
      </c>
    </row>
    <row r="543" spans="1:7">
      <c r="A543" s="2">
        <f t="shared" si="53"/>
        <v>540</v>
      </c>
      <c r="B543" s="2" t="s">
        <v>3045</v>
      </c>
      <c r="C543" s="2" t="s">
        <v>3046</v>
      </c>
      <c r="D543" s="2" t="s">
        <v>3046</v>
      </c>
      <c r="E543" s="2" t="s">
        <v>3047</v>
      </c>
      <c r="F543" s="2" t="s">
        <v>3048</v>
      </c>
      <c r="G543" s="2" t="s">
        <v>3049</v>
      </c>
    </row>
    <row r="544" spans="1:7">
      <c r="A544" s="2">
        <f t="shared" si="53"/>
        <v>541</v>
      </c>
      <c r="B544" s="2" t="s">
        <v>3050</v>
      </c>
      <c r="C544" s="2" t="s">
        <v>3051</v>
      </c>
      <c r="D544" s="2" t="s">
        <v>3051</v>
      </c>
      <c r="E544" s="2" t="s">
        <v>3052</v>
      </c>
      <c r="F544" s="2" t="s">
        <v>3053</v>
      </c>
      <c r="G544" s="2" t="s">
        <v>3054</v>
      </c>
    </row>
    <row r="545" spans="1:7">
      <c r="A545" s="2">
        <f t="shared" ref="A545:A554" si="54">ROW()-3</f>
        <v>542</v>
      </c>
      <c r="B545" s="2" t="s">
        <v>3055</v>
      </c>
      <c r="C545" s="2" t="s">
        <v>3056</v>
      </c>
      <c r="D545" s="2" t="s">
        <v>3057</v>
      </c>
      <c r="E545" s="2" t="s">
        <v>3058</v>
      </c>
      <c r="F545" s="2" t="s">
        <v>3059</v>
      </c>
      <c r="G545" s="2" t="s">
        <v>3060</v>
      </c>
    </row>
    <row r="546" spans="1:7">
      <c r="A546" s="2">
        <f t="shared" si="54"/>
        <v>543</v>
      </c>
      <c r="B546" s="2" t="s">
        <v>3061</v>
      </c>
      <c r="C546" s="2" t="s">
        <v>3062</v>
      </c>
      <c r="D546" s="2" t="s">
        <v>3063</v>
      </c>
      <c r="E546" s="2" t="s">
        <v>3064</v>
      </c>
      <c r="F546" s="2" t="s">
        <v>3065</v>
      </c>
      <c r="G546" s="2" t="s">
        <v>3066</v>
      </c>
    </row>
    <row r="547" spans="1:7">
      <c r="A547" s="2">
        <f t="shared" si="54"/>
        <v>544</v>
      </c>
      <c r="B547" s="2" t="s">
        <v>3067</v>
      </c>
      <c r="C547" s="2" t="s">
        <v>3068</v>
      </c>
      <c r="D547" s="2" t="s">
        <v>3069</v>
      </c>
      <c r="E547" s="2" t="s">
        <v>3070</v>
      </c>
      <c r="F547" s="2" t="s">
        <v>3071</v>
      </c>
      <c r="G547" s="2" t="s">
        <v>3072</v>
      </c>
    </row>
    <row r="548" spans="1:7">
      <c r="A548" s="2">
        <f t="shared" si="54"/>
        <v>545</v>
      </c>
      <c r="B548" s="2" t="s">
        <v>3073</v>
      </c>
      <c r="C548" s="2" t="s">
        <v>3074</v>
      </c>
      <c r="D548" s="2" t="s">
        <v>3074</v>
      </c>
      <c r="E548" s="2" t="s">
        <v>3075</v>
      </c>
      <c r="F548" s="2" t="s">
        <v>3076</v>
      </c>
      <c r="G548" s="2" t="s">
        <v>3077</v>
      </c>
    </row>
    <row r="549" spans="1:7">
      <c r="A549" s="2">
        <f t="shared" si="54"/>
        <v>546</v>
      </c>
      <c r="B549" s="2" t="s">
        <v>3078</v>
      </c>
      <c r="C549" s="2" t="s">
        <v>3079</v>
      </c>
      <c r="D549" s="2" t="s">
        <v>3080</v>
      </c>
      <c r="E549" s="2" t="s">
        <v>3081</v>
      </c>
      <c r="F549" s="2" t="s">
        <v>3082</v>
      </c>
      <c r="G549" s="2" t="s">
        <v>3083</v>
      </c>
    </row>
    <row r="550" spans="1:7">
      <c r="A550" s="2">
        <f t="shared" si="54"/>
        <v>547</v>
      </c>
      <c r="B550" s="2" t="s">
        <v>3084</v>
      </c>
      <c r="C550" s="2" t="s">
        <v>3085</v>
      </c>
      <c r="D550" s="2" t="s">
        <v>3086</v>
      </c>
      <c r="E550" s="2" t="s">
        <v>3087</v>
      </c>
      <c r="F550" s="2" t="s">
        <v>3088</v>
      </c>
      <c r="G550" s="2" t="s">
        <v>3089</v>
      </c>
    </row>
    <row r="551" spans="1:7">
      <c r="A551" s="2">
        <f t="shared" si="54"/>
        <v>548</v>
      </c>
      <c r="B551" s="2" t="s">
        <v>3090</v>
      </c>
      <c r="C551" s="2" t="s">
        <v>3091</v>
      </c>
      <c r="D551" s="2" t="s">
        <v>3091</v>
      </c>
      <c r="E551" s="2" t="s">
        <v>3092</v>
      </c>
      <c r="F551" s="2" t="s">
        <v>3093</v>
      </c>
      <c r="G551" s="2" t="s">
        <v>3094</v>
      </c>
    </row>
    <row r="552" spans="1:7">
      <c r="A552" s="2">
        <f t="shared" si="54"/>
        <v>549</v>
      </c>
      <c r="B552" s="2" t="s">
        <v>3095</v>
      </c>
      <c r="C552" s="2" t="s">
        <v>3096</v>
      </c>
      <c r="D552" s="2" t="s">
        <v>3096</v>
      </c>
      <c r="E552" s="2" t="s">
        <v>3097</v>
      </c>
      <c r="F552" s="2" t="s">
        <v>3098</v>
      </c>
      <c r="G552" s="2" t="s">
        <v>3099</v>
      </c>
    </row>
    <row r="553" spans="1:7">
      <c r="A553" s="2">
        <f t="shared" si="54"/>
        <v>550</v>
      </c>
      <c r="B553" s="2" t="s">
        <v>3095</v>
      </c>
      <c r="C553" s="2" t="s">
        <v>3096</v>
      </c>
      <c r="D553" s="2" t="s">
        <v>3096</v>
      </c>
      <c r="E553" s="2" t="s">
        <v>3100</v>
      </c>
      <c r="F553" s="2" t="s">
        <v>3101</v>
      </c>
      <c r="G553" s="2" t="s">
        <v>3102</v>
      </c>
    </row>
    <row r="554" spans="1:7">
      <c r="A554" s="2">
        <f t="shared" si="54"/>
        <v>551</v>
      </c>
      <c r="B554" s="2" t="s">
        <v>3103</v>
      </c>
      <c r="C554" s="2" t="s">
        <v>3104</v>
      </c>
      <c r="D554" s="2" t="s">
        <v>3104</v>
      </c>
      <c r="E554" s="2" t="s">
        <v>3105</v>
      </c>
      <c r="F554" s="2" t="s">
        <v>3106</v>
      </c>
      <c r="G554" s="2" t="s">
        <v>3107</v>
      </c>
    </row>
    <row r="555" spans="1:7">
      <c r="A555" s="2">
        <f t="shared" ref="A555:A564" si="55">ROW()-3</f>
        <v>552</v>
      </c>
      <c r="B555" s="2" t="s">
        <v>3108</v>
      </c>
      <c r="C555" s="2" t="s">
        <v>3109</v>
      </c>
      <c r="D555" s="2" t="s">
        <v>3110</v>
      </c>
      <c r="E555" s="2" t="s">
        <v>3111</v>
      </c>
      <c r="F555" s="2" t="s">
        <v>3112</v>
      </c>
      <c r="G555" s="2" t="s">
        <v>3113</v>
      </c>
    </row>
    <row r="556" spans="1:7">
      <c r="A556" s="2">
        <f t="shared" si="55"/>
        <v>553</v>
      </c>
      <c r="B556" s="2" t="s">
        <v>3114</v>
      </c>
      <c r="C556" s="2" t="s">
        <v>3115</v>
      </c>
      <c r="D556" s="2" t="s">
        <v>3116</v>
      </c>
      <c r="E556" s="2" t="s">
        <v>3117</v>
      </c>
      <c r="F556" s="2" t="s">
        <v>3118</v>
      </c>
      <c r="G556" s="2" t="s">
        <v>3119</v>
      </c>
    </row>
    <row r="557" spans="1:7">
      <c r="A557" s="2">
        <f t="shared" si="55"/>
        <v>554</v>
      </c>
      <c r="B557" s="2" t="s">
        <v>3120</v>
      </c>
      <c r="C557" s="2" t="s">
        <v>3121</v>
      </c>
      <c r="D557" s="2" t="s">
        <v>3121</v>
      </c>
      <c r="E557" s="2" t="s">
        <v>3122</v>
      </c>
      <c r="F557" s="2" t="s">
        <v>3123</v>
      </c>
      <c r="G557" s="2" t="s">
        <v>3124</v>
      </c>
    </row>
    <row r="558" spans="1:7">
      <c r="A558" s="2">
        <f t="shared" si="55"/>
        <v>555</v>
      </c>
      <c r="B558" s="2" t="s">
        <v>3125</v>
      </c>
      <c r="C558" s="2" t="s">
        <v>3126</v>
      </c>
      <c r="D558" s="2" t="s">
        <v>3126</v>
      </c>
      <c r="E558" s="2" t="s">
        <v>3127</v>
      </c>
      <c r="F558" s="2" t="s">
        <v>3128</v>
      </c>
      <c r="G558" s="2" t="s">
        <v>3129</v>
      </c>
    </row>
    <row r="559" spans="1:7">
      <c r="A559" s="2">
        <f t="shared" si="55"/>
        <v>556</v>
      </c>
      <c r="B559" s="2" t="s">
        <v>3125</v>
      </c>
      <c r="C559" s="2" t="s">
        <v>3126</v>
      </c>
      <c r="D559" s="2" t="s">
        <v>3126</v>
      </c>
      <c r="E559" s="2" t="s">
        <v>3130</v>
      </c>
      <c r="F559" s="2" t="s">
        <v>3131</v>
      </c>
      <c r="G559" s="2" t="s">
        <v>3132</v>
      </c>
    </row>
    <row r="560" spans="1:7">
      <c r="A560" s="2">
        <f t="shared" si="55"/>
        <v>557</v>
      </c>
      <c r="B560" s="2" t="s">
        <v>3133</v>
      </c>
      <c r="C560" s="2" t="s">
        <v>3134</v>
      </c>
      <c r="D560" s="2" t="s">
        <v>3134</v>
      </c>
      <c r="E560" s="2" t="s">
        <v>3135</v>
      </c>
      <c r="F560" s="2" t="s">
        <v>3136</v>
      </c>
      <c r="G560" s="2" t="s">
        <v>3137</v>
      </c>
    </row>
    <row r="561" spans="1:7">
      <c r="A561" s="2">
        <f t="shared" si="55"/>
        <v>558</v>
      </c>
      <c r="B561" s="2" t="s">
        <v>3138</v>
      </c>
      <c r="C561" s="2" t="s">
        <v>3139</v>
      </c>
      <c r="D561" s="2" t="s">
        <v>3139</v>
      </c>
      <c r="E561" s="2" t="s">
        <v>3140</v>
      </c>
      <c r="F561" s="2" t="s">
        <v>3141</v>
      </c>
      <c r="G561" s="2" t="s">
        <v>3142</v>
      </c>
    </row>
    <row r="562" spans="1:7">
      <c r="A562" s="2">
        <f t="shared" si="55"/>
        <v>559</v>
      </c>
      <c r="B562" s="2" t="s">
        <v>3143</v>
      </c>
      <c r="C562" s="2" t="s">
        <v>3144</v>
      </c>
      <c r="D562" s="2" t="s">
        <v>3144</v>
      </c>
      <c r="E562" s="2" t="s">
        <v>3145</v>
      </c>
      <c r="F562" s="2" t="s">
        <v>3146</v>
      </c>
      <c r="G562" s="2" t="s">
        <v>3147</v>
      </c>
    </row>
    <row r="563" spans="1:7">
      <c r="A563" s="2">
        <f t="shared" si="55"/>
        <v>560</v>
      </c>
      <c r="B563" s="2" t="s">
        <v>3148</v>
      </c>
      <c r="C563" s="2" t="s">
        <v>3149</v>
      </c>
      <c r="D563" s="2" t="s">
        <v>3149</v>
      </c>
      <c r="E563" s="2" t="s">
        <v>3150</v>
      </c>
      <c r="F563" s="2" t="s">
        <v>3151</v>
      </c>
      <c r="G563" s="2" t="s">
        <v>3152</v>
      </c>
    </row>
    <row r="564" spans="1:7">
      <c r="A564" s="2">
        <f t="shared" si="55"/>
        <v>561</v>
      </c>
      <c r="B564" s="2" t="s">
        <v>3153</v>
      </c>
      <c r="C564" s="2" t="s">
        <v>3154</v>
      </c>
      <c r="D564" s="2" t="s">
        <v>3155</v>
      </c>
      <c r="E564" s="2" t="s">
        <v>3156</v>
      </c>
      <c r="F564" s="2" t="s">
        <v>3157</v>
      </c>
      <c r="G564" s="2" t="s">
        <v>3158</v>
      </c>
    </row>
    <row r="565" spans="1:7">
      <c r="A565" s="2">
        <f t="shared" ref="A565:A574" si="56">ROW()-3</f>
        <v>562</v>
      </c>
      <c r="B565" s="2" t="s">
        <v>3159</v>
      </c>
      <c r="C565" s="2" t="s">
        <v>3160</v>
      </c>
      <c r="D565" s="2" t="s">
        <v>3160</v>
      </c>
      <c r="E565" s="2" t="s">
        <v>3161</v>
      </c>
      <c r="F565" s="2" t="s">
        <v>3162</v>
      </c>
      <c r="G565" s="2" t="s">
        <v>3163</v>
      </c>
    </row>
    <row r="566" spans="1:7">
      <c r="A566" s="2">
        <f t="shared" si="56"/>
        <v>563</v>
      </c>
      <c r="B566" s="2" t="s">
        <v>3164</v>
      </c>
      <c r="C566" s="2" t="s">
        <v>3165</v>
      </c>
      <c r="D566" s="2" t="s">
        <v>3165</v>
      </c>
      <c r="E566" s="2" t="s">
        <v>3166</v>
      </c>
      <c r="F566" s="2" t="s">
        <v>3167</v>
      </c>
      <c r="G566" s="2" t="s">
        <v>3168</v>
      </c>
    </row>
    <row r="567" spans="1:7">
      <c r="A567" s="2">
        <f t="shared" si="56"/>
        <v>564</v>
      </c>
      <c r="B567" s="2" t="s">
        <v>3169</v>
      </c>
      <c r="C567" s="2" t="s">
        <v>3170</v>
      </c>
      <c r="D567" s="2" t="s">
        <v>3171</v>
      </c>
      <c r="E567" s="2" t="s">
        <v>3172</v>
      </c>
      <c r="F567" s="2" t="s">
        <v>3173</v>
      </c>
      <c r="G567" s="2" t="s">
        <v>3174</v>
      </c>
    </row>
    <row r="568" spans="1:7">
      <c r="A568" s="2">
        <f t="shared" si="56"/>
        <v>565</v>
      </c>
      <c r="B568" s="2" t="s">
        <v>3175</v>
      </c>
      <c r="C568" s="2" t="s">
        <v>3176</v>
      </c>
      <c r="D568" s="2" t="s">
        <v>3177</v>
      </c>
      <c r="E568" s="2" t="s">
        <v>3178</v>
      </c>
      <c r="F568" s="2" t="s">
        <v>3179</v>
      </c>
      <c r="G568" s="2" t="s">
        <v>3180</v>
      </c>
    </row>
    <row r="569" spans="1:7">
      <c r="A569" s="2">
        <f t="shared" si="56"/>
        <v>566</v>
      </c>
      <c r="B569" s="2" t="s">
        <v>3181</v>
      </c>
      <c r="C569" s="2" t="s">
        <v>3182</v>
      </c>
      <c r="D569" s="2" t="s">
        <v>3183</v>
      </c>
      <c r="E569" s="2" t="s">
        <v>3184</v>
      </c>
      <c r="F569" s="2" t="s">
        <v>3185</v>
      </c>
      <c r="G569" s="2" t="s">
        <v>3186</v>
      </c>
    </row>
    <row r="570" spans="1:7">
      <c r="A570" s="2">
        <f t="shared" si="56"/>
        <v>567</v>
      </c>
      <c r="B570" s="2" t="s">
        <v>3187</v>
      </c>
      <c r="C570" s="2" t="s">
        <v>3188</v>
      </c>
      <c r="D570" s="2" t="s">
        <v>3188</v>
      </c>
      <c r="E570" s="2" t="s">
        <v>3189</v>
      </c>
      <c r="F570" s="2" t="s">
        <v>3190</v>
      </c>
      <c r="G570" s="2" t="s">
        <v>3191</v>
      </c>
    </row>
    <row r="571" spans="1:7">
      <c r="A571" s="2">
        <f t="shared" si="56"/>
        <v>568</v>
      </c>
      <c r="B571" s="2" t="s">
        <v>3192</v>
      </c>
      <c r="C571" s="2" t="s">
        <v>3193</v>
      </c>
      <c r="D571" s="2" t="s">
        <v>3194</v>
      </c>
      <c r="E571" s="2" t="s">
        <v>3195</v>
      </c>
      <c r="F571" s="2" t="s">
        <v>3196</v>
      </c>
      <c r="G571" s="2" t="s">
        <v>3197</v>
      </c>
    </row>
    <row r="572" spans="1:7">
      <c r="A572" s="2">
        <f t="shared" si="56"/>
        <v>569</v>
      </c>
      <c r="B572" s="2" t="s">
        <v>3192</v>
      </c>
      <c r="C572" s="2" t="s">
        <v>3193</v>
      </c>
      <c r="D572" s="2" t="s">
        <v>3198</v>
      </c>
      <c r="E572" s="2" t="s">
        <v>3199</v>
      </c>
      <c r="F572" s="2" t="s">
        <v>3200</v>
      </c>
      <c r="G572" s="2" t="s">
        <v>3201</v>
      </c>
    </row>
    <row r="573" spans="1:7">
      <c r="A573" s="2">
        <f t="shared" si="56"/>
        <v>570</v>
      </c>
      <c r="B573" s="2" t="s">
        <v>3202</v>
      </c>
      <c r="C573" s="2" t="s">
        <v>3203</v>
      </c>
      <c r="D573" s="2" t="s">
        <v>3204</v>
      </c>
      <c r="E573" s="2" t="s">
        <v>3205</v>
      </c>
      <c r="F573" s="2" t="s">
        <v>3206</v>
      </c>
      <c r="G573" s="2" t="s">
        <v>3207</v>
      </c>
    </row>
    <row r="574" spans="1:7">
      <c r="A574" s="2">
        <f t="shared" si="56"/>
        <v>571</v>
      </c>
      <c r="B574" s="2" t="s">
        <v>3208</v>
      </c>
      <c r="C574" s="2" t="s">
        <v>3209</v>
      </c>
      <c r="D574" s="2" t="s">
        <v>3210</v>
      </c>
      <c r="E574" s="2" t="s">
        <v>3211</v>
      </c>
      <c r="F574" s="2" t="s">
        <v>3212</v>
      </c>
      <c r="G574" s="2" t="s">
        <v>3213</v>
      </c>
    </row>
    <row r="575" spans="1:7">
      <c r="A575" s="2">
        <f t="shared" ref="A575:A584" si="57">ROW()-3</f>
        <v>572</v>
      </c>
      <c r="B575" s="2" t="s">
        <v>3214</v>
      </c>
      <c r="C575" s="2" t="s">
        <v>3215</v>
      </c>
      <c r="D575" s="2" t="s">
        <v>3216</v>
      </c>
      <c r="E575" s="2" t="s">
        <v>3217</v>
      </c>
      <c r="F575" s="2" t="s">
        <v>3218</v>
      </c>
      <c r="G575" s="2" t="s">
        <v>3219</v>
      </c>
    </row>
    <row r="576" spans="1:7">
      <c r="A576" s="2">
        <f t="shared" si="57"/>
        <v>573</v>
      </c>
      <c r="B576" s="2" t="s">
        <v>3220</v>
      </c>
      <c r="C576" s="2" t="s">
        <v>3221</v>
      </c>
      <c r="D576" s="2" t="s">
        <v>3222</v>
      </c>
      <c r="E576" s="2" t="s">
        <v>3223</v>
      </c>
      <c r="F576" s="2" t="s">
        <v>3224</v>
      </c>
      <c r="G576" s="2" t="s">
        <v>3225</v>
      </c>
    </row>
    <row r="577" spans="1:7">
      <c r="A577" s="2">
        <f t="shared" si="57"/>
        <v>574</v>
      </c>
      <c r="B577" s="2" t="s">
        <v>3226</v>
      </c>
      <c r="C577" s="2" t="s">
        <v>3227</v>
      </c>
      <c r="D577" s="2" t="s">
        <v>3228</v>
      </c>
      <c r="E577" s="2" t="s">
        <v>3229</v>
      </c>
      <c r="F577" s="2" t="s">
        <v>3230</v>
      </c>
      <c r="G577" s="2" t="s">
        <v>3231</v>
      </c>
    </row>
    <row r="578" spans="1:7">
      <c r="A578" s="2">
        <f t="shared" si="57"/>
        <v>575</v>
      </c>
      <c r="B578" s="2" t="s">
        <v>3232</v>
      </c>
      <c r="C578" s="2" t="s">
        <v>3233</v>
      </c>
      <c r="D578" s="2" t="s">
        <v>3233</v>
      </c>
      <c r="E578" s="2" t="s">
        <v>3234</v>
      </c>
      <c r="F578" s="2" t="s">
        <v>3235</v>
      </c>
      <c r="G578" s="2" t="s">
        <v>3236</v>
      </c>
    </row>
    <row r="579" spans="1:7">
      <c r="A579" s="2">
        <f t="shared" si="57"/>
        <v>576</v>
      </c>
      <c r="B579" s="2" t="s">
        <v>3237</v>
      </c>
      <c r="C579" s="2" t="s">
        <v>3238</v>
      </c>
      <c r="D579" s="2" t="s">
        <v>3239</v>
      </c>
      <c r="E579" s="2" t="s">
        <v>3240</v>
      </c>
      <c r="F579" s="2" t="s">
        <v>3241</v>
      </c>
      <c r="G579" s="2" t="s">
        <v>3242</v>
      </c>
    </row>
    <row r="580" spans="1:7">
      <c r="A580" s="2">
        <f t="shared" si="57"/>
        <v>577</v>
      </c>
      <c r="B580" s="2" t="s">
        <v>3243</v>
      </c>
      <c r="C580" s="2" t="s">
        <v>3244</v>
      </c>
      <c r="D580" s="2" t="s">
        <v>3245</v>
      </c>
      <c r="E580" s="2" t="s">
        <v>3246</v>
      </c>
      <c r="F580" s="2" t="s">
        <v>3247</v>
      </c>
      <c r="G580" s="2" t="s">
        <v>3248</v>
      </c>
    </row>
    <row r="581" spans="1:7">
      <c r="A581" s="2">
        <f t="shared" si="57"/>
        <v>578</v>
      </c>
      <c r="B581" s="2" t="s">
        <v>3249</v>
      </c>
      <c r="C581" s="2" t="s">
        <v>3250</v>
      </c>
      <c r="D581" s="2" t="s">
        <v>3251</v>
      </c>
      <c r="E581" s="2" t="s">
        <v>3252</v>
      </c>
      <c r="F581" s="2" t="s">
        <v>3253</v>
      </c>
      <c r="G581" s="2" t="s">
        <v>3254</v>
      </c>
    </row>
    <row r="582" spans="1:7">
      <c r="A582" s="2">
        <f t="shared" si="57"/>
        <v>579</v>
      </c>
      <c r="B582" s="2" t="s">
        <v>3255</v>
      </c>
      <c r="C582" s="2" t="s">
        <v>3256</v>
      </c>
      <c r="D582" s="2" t="s">
        <v>3256</v>
      </c>
      <c r="E582" s="2" t="s">
        <v>3257</v>
      </c>
      <c r="F582" s="2" t="s">
        <v>3258</v>
      </c>
      <c r="G582" s="2" t="s">
        <v>3259</v>
      </c>
    </row>
    <row r="583" spans="1:7">
      <c r="A583" s="2">
        <f t="shared" si="57"/>
        <v>580</v>
      </c>
      <c r="B583" s="2" t="s">
        <v>3260</v>
      </c>
      <c r="C583" s="2" t="s">
        <v>3261</v>
      </c>
      <c r="D583" s="2" t="s">
        <v>3262</v>
      </c>
      <c r="E583" s="2" t="s">
        <v>3263</v>
      </c>
      <c r="F583" s="2" t="s">
        <v>3264</v>
      </c>
      <c r="G583" s="2" t="s">
        <v>3265</v>
      </c>
    </row>
    <row r="584" spans="1:7">
      <c r="A584" s="2">
        <f t="shared" si="57"/>
        <v>581</v>
      </c>
      <c r="B584" s="2" t="s">
        <v>3266</v>
      </c>
      <c r="C584" s="2" t="s">
        <v>3267</v>
      </c>
      <c r="D584" s="2" t="s">
        <v>3267</v>
      </c>
      <c r="E584" s="2" t="s">
        <v>3268</v>
      </c>
      <c r="F584" s="2" t="s">
        <v>3269</v>
      </c>
      <c r="G584" s="2" t="s">
        <v>3270</v>
      </c>
    </row>
    <row r="585" spans="1:7">
      <c r="A585" s="2">
        <f t="shared" ref="A585:A594" si="58">ROW()-3</f>
        <v>582</v>
      </c>
      <c r="B585" s="2" t="s">
        <v>3271</v>
      </c>
      <c r="C585" s="2" t="s">
        <v>3272</v>
      </c>
      <c r="D585" s="2" t="s">
        <v>3273</v>
      </c>
      <c r="E585" s="2" t="s">
        <v>3274</v>
      </c>
      <c r="F585" s="2" t="s">
        <v>3275</v>
      </c>
      <c r="G585" s="2" t="s">
        <v>3276</v>
      </c>
    </row>
    <row r="586" spans="1:7">
      <c r="A586" s="2">
        <f t="shared" si="58"/>
        <v>583</v>
      </c>
      <c r="B586" s="2" t="s">
        <v>3277</v>
      </c>
      <c r="C586" s="2" t="s">
        <v>3278</v>
      </c>
      <c r="D586" s="2" t="s">
        <v>3278</v>
      </c>
      <c r="E586" s="2" t="s">
        <v>3279</v>
      </c>
      <c r="F586" s="2" t="s">
        <v>3280</v>
      </c>
      <c r="G586" s="2" t="s">
        <v>3281</v>
      </c>
    </row>
    <row r="587" spans="1:7">
      <c r="A587" s="2">
        <f t="shared" si="58"/>
        <v>584</v>
      </c>
      <c r="B587" s="2" t="s">
        <v>3282</v>
      </c>
      <c r="C587" s="2" t="s">
        <v>3283</v>
      </c>
      <c r="D587" s="2" t="s">
        <v>3283</v>
      </c>
      <c r="E587" s="2" t="s">
        <v>3284</v>
      </c>
      <c r="F587" s="2" t="s">
        <v>3285</v>
      </c>
      <c r="G587" s="2" t="s">
        <v>3286</v>
      </c>
    </row>
    <row r="588" spans="1:7">
      <c r="A588" s="2">
        <f t="shared" si="58"/>
        <v>585</v>
      </c>
      <c r="B588" s="2" t="s">
        <v>3287</v>
      </c>
      <c r="C588" s="2" t="s">
        <v>3288</v>
      </c>
      <c r="D588" s="2" t="s">
        <v>3288</v>
      </c>
      <c r="E588" s="2" t="s">
        <v>3289</v>
      </c>
      <c r="F588" s="2" t="s">
        <v>3290</v>
      </c>
      <c r="G588" s="2" t="s">
        <v>3291</v>
      </c>
    </row>
    <row r="589" spans="1:7">
      <c r="A589" s="2">
        <f t="shared" si="58"/>
        <v>586</v>
      </c>
      <c r="B589" s="2" t="s">
        <v>3292</v>
      </c>
      <c r="C589" s="2" t="s">
        <v>3293</v>
      </c>
      <c r="D589" s="2" t="s">
        <v>3294</v>
      </c>
      <c r="E589" s="2" t="s">
        <v>3295</v>
      </c>
      <c r="F589" s="2" t="s">
        <v>3296</v>
      </c>
      <c r="G589" s="2" t="s">
        <v>3297</v>
      </c>
    </row>
    <row r="590" spans="1:7">
      <c r="A590" s="2">
        <f t="shared" si="58"/>
        <v>587</v>
      </c>
      <c r="B590" s="2" t="s">
        <v>3298</v>
      </c>
      <c r="C590" s="2" t="s">
        <v>3299</v>
      </c>
      <c r="D590" s="2" t="s">
        <v>3299</v>
      </c>
      <c r="E590" s="2" t="s">
        <v>3300</v>
      </c>
      <c r="F590" s="2" t="s">
        <v>3301</v>
      </c>
      <c r="G590" s="2" t="s">
        <v>3302</v>
      </c>
    </row>
    <row r="591" spans="1:7">
      <c r="A591" s="2">
        <f t="shared" si="58"/>
        <v>588</v>
      </c>
      <c r="B591" s="2" t="s">
        <v>3303</v>
      </c>
      <c r="C591" s="2" t="s">
        <v>3304</v>
      </c>
      <c r="D591" s="2" t="s">
        <v>3305</v>
      </c>
      <c r="E591" s="2" t="s">
        <v>3306</v>
      </c>
      <c r="F591" s="2" t="s">
        <v>3307</v>
      </c>
      <c r="G591" s="2" t="s">
        <v>3308</v>
      </c>
    </row>
    <row r="592" spans="1:7">
      <c r="A592" s="2">
        <f t="shared" si="58"/>
        <v>589</v>
      </c>
      <c r="B592" s="2" t="s">
        <v>3309</v>
      </c>
      <c r="C592" s="2" t="s">
        <v>3310</v>
      </c>
      <c r="D592" s="2" t="s">
        <v>3311</v>
      </c>
      <c r="E592" s="2" t="s">
        <v>3312</v>
      </c>
      <c r="F592" s="2" t="s">
        <v>3313</v>
      </c>
      <c r="G592" s="2" t="s">
        <v>3314</v>
      </c>
    </row>
    <row r="593" spans="1:7">
      <c r="A593" s="2">
        <f t="shared" si="58"/>
        <v>590</v>
      </c>
      <c r="B593" s="2" t="s">
        <v>3315</v>
      </c>
      <c r="C593" s="2" t="s">
        <v>3316</v>
      </c>
      <c r="D593" s="2" t="s">
        <v>3317</v>
      </c>
      <c r="E593" s="2" t="s">
        <v>3318</v>
      </c>
      <c r="F593" s="2" t="s">
        <v>3319</v>
      </c>
      <c r="G593" s="2" t="s">
        <v>3320</v>
      </c>
    </row>
    <row r="594" spans="1:7">
      <c r="A594" s="2">
        <f t="shared" si="58"/>
        <v>591</v>
      </c>
      <c r="B594" s="2" t="s">
        <v>3321</v>
      </c>
      <c r="C594" s="2" t="s">
        <v>3322</v>
      </c>
      <c r="D594" s="2" t="s">
        <v>3323</v>
      </c>
      <c r="E594" s="2" t="s">
        <v>3324</v>
      </c>
      <c r="F594" s="2" t="s">
        <v>3325</v>
      </c>
      <c r="G594" s="2" t="s">
        <v>3326</v>
      </c>
    </row>
    <row r="595" spans="1:7">
      <c r="A595" s="2">
        <f t="shared" ref="A595:A604" si="59">ROW()-3</f>
        <v>592</v>
      </c>
      <c r="B595" s="2" t="s">
        <v>3327</v>
      </c>
      <c r="C595" s="2" t="s">
        <v>3328</v>
      </c>
      <c r="D595" s="2" t="s">
        <v>3328</v>
      </c>
      <c r="E595" s="2" t="s">
        <v>3329</v>
      </c>
      <c r="F595" s="2" t="s">
        <v>3330</v>
      </c>
      <c r="G595" s="2" t="s">
        <v>3331</v>
      </c>
    </row>
    <row r="596" spans="1:7">
      <c r="A596" s="2">
        <f t="shared" si="59"/>
        <v>593</v>
      </c>
      <c r="B596" s="2" t="s">
        <v>3327</v>
      </c>
      <c r="C596" s="2" t="s">
        <v>3328</v>
      </c>
      <c r="D596" s="2" t="s">
        <v>3328</v>
      </c>
      <c r="E596" s="2" t="s">
        <v>3332</v>
      </c>
      <c r="F596" s="2" t="s">
        <v>3333</v>
      </c>
      <c r="G596" s="2" t="s">
        <v>3334</v>
      </c>
    </row>
    <row r="597" spans="1:7">
      <c r="A597" s="2">
        <f t="shared" si="59"/>
        <v>594</v>
      </c>
      <c r="B597" s="2" t="s">
        <v>3335</v>
      </c>
      <c r="C597" s="2" t="s">
        <v>3336</v>
      </c>
      <c r="D597" s="2" t="s">
        <v>3336</v>
      </c>
      <c r="E597" s="2" t="s">
        <v>3337</v>
      </c>
      <c r="F597" s="2" t="s">
        <v>3338</v>
      </c>
      <c r="G597" s="2" t="s">
        <v>3339</v>
      </c>
    </row>
    <row r="598" spans="1:7">
      <c r="A598" s="2">
        <f t="shared" si="59"/>
        <v>595</v>
      </c>
      <c r="B598" s="2" t="s">
        <v>3340</v>
      </c>
      <c r="C598" s="2" t="s">
        <v>3341</v>
      </c>
      <c r="D598" s="2" t="s">
        <v>3341</v>
      </c>
      <c r="E598" s="2" t="s">
        <v>3342</v>
      </c>
      <c r="F598" s="2" t="s">
        <v>3343</v>
      </c>
      <c r="G598" s="2" t="s">
        <v>3344</v>
      </c>
    </row>
    <row r="599" spans="1:7">
      <c r="A599" s="2">
        <f t="shared" si="59"/>
        <v>596</v>
      </c>
      <c r="B599" s="2" t="s">
        <v>3345</v>
      </c>
      <c r="C599" s="2" t="s">
        <v>3346</v>
      </c>
      <c r="D599" s="2" t="s">
        <v>3347</v>
      </c>
      <c r="E599" s="2" t="s">
        <v>3348</v>
      </c>
      <c r="F599" s="2" t="s">
        <v>3349</v>
      </c>
      <c r="G599" s="2" t="s">
        <v>3350</v>
      </c>
    </row>
    <row r="600" spans="1:7">
      <c r="A600" s="2">
        <f t="shared" si="59"/>
        <v>597</v>
      </c>
      <c r="B600" s="2" t="s">
        <v>3351</v>
      </c>
      <c r="C600" s="2" t="s">
        <v>3352</v>
      </c>
      <c r="D600" s="2" t="s">
        <v>3353</v>
      </c>
      <c r="E600" s="2" t="s">
        <v>3354</v>
      </c>
      <c r="F600" s="2" t="s">
        <v>3355</v>
      </c>
      <c r="G600" s="2" t="s">
        <v>3356</v>
      </c>
    </row>
    <row r="601" spans="1:7">
      <c r="A601" s="2">
        <f t="shared" si="59"/>
        <v>598</v>
      </c>
      <c r="B601" s="2" t="s">
        <v>3357</v>
      </c>
      <c r="C601" s="2" t="s">
        <v>3358</v>
      </c>
      <c r="D601" s="2" t="s">
        <v>3359</v>
      </c>
      <c r="E601" s="2" t="s">
        <v>3360</v>
      </c>
      <c r="F601" s="2" t="s">
        <v>3361</v>
      </c>
      <c r="G601" s="2" t="s">
        <v>3362</v>
      </c>
    </row>
    <row r="602" spans="1:7">
      <c r="A602" s="2">
        <f t="shared" si="59"/>
        <v>599</v>
      </c>
      <c r="B602" s="2" t="s">
        <v>3363</v>
      </c>
      <c r="C602" s="2" t="s">
        <v>3364</v>
      </c>
      <c r="D602" s="2" t="s">
        <v>3365</v>
      </c>
      <c r="E602" s="2" t="s">
        <v>3366</v>
      </c>
      <c r="F602" s="2" t="s">
        <v>3367</v>
      </c>
      <c r="G602" s="2" t="s">
        <v>3368</v>
      </c>
    </row>
    <row r="603" spans="1:7">
      <c r="A603" s="2">
        <f t="shared" si="59"/>
        <v>600</v>
      </c>
      <c r="B603" s="2" t="s">
        <v>3369</v>
      </c>
      <c r="C603" s="2" t="s">
        <v>3370</v>
      </c>
      <c r="D603" s="2" t="s">
        <v>3371</v>
      </c>
      <c r="E603" s="2" t="s">
        <v>3372</v>
      </c>
      <c r="F603" s="2" t="s">
        <v>3373</v>
      </c>
      <c r="G603" s="2" t="s">
        <v>3374</v>
      </c>
    </row>
    <row r="604" spans="1:7">
      <c r="A604" s="2">
        <f t="shared" si="59"/>
        <v>601</v>
      </c>
      <c r="B604" s="2" t="s">
        <v>3375</v>
      </c>
      <c r="C604" s="2" t="s">
        <v>3376</v>
      </c>
      <c r="D604" s="2" t="s">
        <v>3377</v>
      </c>
      <c r="E604" s="2" t="s">
        <v>3378</v>
      </c>
      <c r="F604" s="2" t="s">
        <v>3379</v>
      </c>
      <c r="G604" s="2" t="s">
        <v>3380</v>
      </c>
    </row>
    <row r="605" spans="1:7">
      <c r="A605" s="2">
        <f t="shared" ref="A605:A614" si="60">ROW()-3</f>
        <v>602</v>
      </c>
      <c r="B605" s="2" t="s">
        <v>3381</v>
      </c>
      <c r="C605" s="2" t="s">
        <v>3382</v>
      </c>
      <c r="D605" s="2" t="s">
        <v>3383</v>
      </c>
      <c r="E605" s="2" t="s">
        <v>3384</v>
      </c>
      <c r="F605" s="2" t="s">
        <v>3385</v>
      </c>
      <c r="G605" s="2" t="s">
        <v>3386</v>
      </c>
    </row>
    <row r="606" spans="1:7">
      <c r="A606" s="2">
        <f t="shared" si="60"/>
        <v>603</v>
      </c>
      <c r="B606" s="2" t="s">
        <v>3387</v>
      </c>
      <c r="C606" s="2" t="s">
        <v>3388</v>
      </c>
      <c r="D606" s="2" t="s">
        <v>3388</v>
      </c>
      <c r="E606" s="2" t="s">
        <v>3389</v>
      </c>
      <c r="F606" s="2" t="s">
        <v>3390</v>
      </c>
      <c r="G606" s="2" t="s">
        <v>3391</v>
      </c>
    </row>
    <row r="607" spans="1:7">
      <c r="A607" s="2">
        <f t="shared" si="60"/>
        <v>604</v>
      </c>
      <c r="B607" s="2" t="s">
        <v>3392</v>
      </c>
      <c r="C607" s="2" t="s">
        <v>3393</v>
      </c>
      <c r="D607" s="2" t="s">
        <v>3394</v>
      </c>
      <c r="E607" s="2" t="s">
        <v>3395</v>
      </c>
      <c r="F607" s="2" t="s">
        <v>3396</v>
      </c>
      <c r="G607" s="2" t="s">
        <v>3397</v>
      </c>
    </row>
    <row r="608" spans="1:7">
      <c r="A608" s="2">
        <f t="shared" si="60"/>
        <v>605</v>
      </c>
      <c r="B608" s="2" t="s">
        <v>3398</v>
      </c>
      <c r="C608" s="2" t="s">
        <v>3399</v>
      </c>
      <c r="D608" s="2" t="s">
        <v>3399</v>
      </c>
      <c r="E608" s="2" t="s">
        <v>3400</v>
      </c>
      <c r="F608" s="2" t="s">
        <v>3401</v>
      </c>
      <c r="G608" s="2" t="s">
        <v>3402</v>
      </c>
    </row>
    <row r="609" spans="1:7">
      <c r="A609" s="2">
        <f t="shared" si="60"/>
        <v>606</v>
      </c>
      <c r="B609" s="2" t="s">
        <v>3403</v>
      </c>
      <c r="C609" s="2" t="s">
        <v>3404</v>
      </c>
      <c r="D609" s="2" t="s">
        <v>3405</v>
      </c>
      <c r="E609" s="2" t="s">
        <v>3406</v>
      </c>
      <c r="F609" s="2" t="s">
        <v>3407</v>
      </c>
      <c r="G609" s="2" t="s">
        <v>3408</v>
      </c>
    </row>
    <row r="610" spans="1:7">
      <c r="A610" s="2">
        <f t="shared" si="60"/>
        <v>607</v>
      </c>
      <c r="B610" s="2" t="s">
        <v>3409</v>
      </c>
      <c r="C610" s="2" t="s">
        <v>3410</v>
      </c>
      <c r="D610" s="2" t="s">
        <v>3411</v>
      </c>
      <c r="E610" s="2" t="s">
        <v>3412</v>
      </c>
      <c r="F610" s="2" t="s">
        <v>3413</v>
      </c>
      <c r="G610" s="2" t="s">
        <v>3414</v>
      </c>
    </row>
    <row r="611" spans="1:7">
      <c r="A611" s="2">
        <f t="shared" si="60"/>
        <v>608</v>
      </c>
      <c r="B611" s="2" t="s">
        <v>3415</v>
      </c>
      <c r="C611" s="2" t="s">
        <v>3416</v>
      </c>
      <c r="D611" s="2" t="s">
        <v>3417</v>
      </c>
      <c r="E611" s="2" t="s">
        <v>3418</v>
      </c>
      <c r="F611" s="2" t="s">
        <v>3419</v>
      </c>
      <c r="G611" s="2" t="s">
        <v>3420</v>
      </c>
    </row>
    <row r="612" spans="1:7">
      <c r="A612" s="2">
        <f t="shared" si="60"/>
        <v>609</v>
      </c>
      <c r="B612" s="2" t="s">
        <v>3421</v>
      </c>
      <c r="C612" s="2" t="s">
        <v>3422</v>
      </c>
      <c r="D612" s="2" t="s">
        <v>3423</v>
      </c>
      <c r="E612" s="2" t="s">
        <v>3424</v>
      </c>
      <c r="F612" s="2" t="s">
        <v>3425</v>
      </c>
      <c r="G612" s="2" t="s">
        <v>3426</v>
      </c>
    </row>
    <row r="613" spans="1:7">
      <c r="A613" s="2">
        <f t="shared" si="60"/>
        <v>610</v>
      </c>
      <c r="B613" s="2" t="s">
        <v>3427</v>
      </c>
      <c r="C613" s="2" t="s">
        <v>3428</v>
      </c>
      <c r="D613" s="2" t="s">
        <v>3429</v>
      </c>
      <c r="E613" s="2" t="s">
        <v>3430</v>
      </c>
      <c r="F613" s="2" t="s">
        <v>3431</v>
      </c>
      <c r="G613" s="2" t="s">
        <v>3432</v>
      </c>
    </row>
    <row r="614" spans="1:7">
      <c r="A614" s="2">
        <f t="shared" si="60"/>
        <v>611</v>
      </c>
      <c r="B614" s="2" t="s">
        <v>3433</v>
      </c>
      <c r="C614" s="2" t="s">
        <v>3434</v>
      </c>
      <c r="D614" s="2" t="s">
        <v>47</v>
      </c>
      <c r="E614" s="2" t="s">
        <v>3435</v>
      </c>
      <c r="F614" s="2" t="s">
        <v>3436</v>
      </c>
      <c r="G614" s="2" t="s">
        <v>3437</v>
      </c>
    </row>
    <row r="615" spans="1:7">
      <c r="A615" s="2">
        <f t="shared" ref="A615:A624" si="61">ROW()-3</f>
        <v>612</v>
      </c>
      <c r="B615" s="2" t="s">
        <v>3438</v>
      </c>
      <c r="C615" s="2" t="s">
        <v>3439</v>
      </c>
      <c r="D615" s="2" t="s">
        <v>3440</v>
      </c>
      <c r="E615" s="2" t="s">
        <v>3441</v>
      </c>
      <c r="F615" s="2" t="s">
        <v>3442</v>
      </c>
      <c r="G615" s="2" t="s">
        <v>3443</v>
      </c>
    </row>
    <row r="616" spans="1:7">
      <c r="A616" s="2">
        <f t="shared" si="61"/>
        <v>613</v>
      </c>
      <c r="B616" s="2" t="s">
        <v>3444</v>
      </c>
      <c r="C616" s="2" t="s">
        <v>3445</v>
      </c>
      <c r="D616" s="2" t="s">
        <v>3445</v>
      </c>
      <c r="E616" s="2" t="s">
        <v>3446</v>
      </c>
      <c r="F616" s="2" t="s">
        <v>3447</v>
      </c>
      <c r="G616" s="2" t="s">
        <v>3448</v>
      </c>
    </row>
    <row r="617" spans="1:7">
      <c r="A617" s="2">
        <f t="shared" si="61"/>
        <v>614</v>
      </c>
      <c r="B617" s="2" t="s">
        <v>3449</v>
      </c>
      <c r="C617" s="2" t="s">
        <v>3450</v>
      </c>
      <c r="D617" s="2" t="s">
        <v>3450</v>
      </c>
      <c r="E617" s="2" t="s">
        <v>3451</v>
      </c>
      <c r="F617" s="2" t="s">
        <v>3452</v>
      </c>
      <c r="G617" s="2" t="s">
        <v>3453</v>
      </c>
    </row>
    <row r="618" spans="1:7">
      <c r="A618" s="2">
        <f t="shared" si="61"/>
        <v>615</v>
      </c>
      <c r="B618" s="2" t="s">
        <v>3454</v>
      </c>
      <c r="C618" s="2" t="s">
        <v>3455</v>
      </c>
      <c r="D618" s="2" t="s">
        <v>3456</v>
      </c>
      <c r="E618" s="2" t="s">
        <v>3457</v>
      </c>
      <c r="F618" s="2" t="s">
        <v>3458</v>
      </c>
      <c r="G618" s="2" t="s">
        <v>3459</v>
      </c>
    </row>
    <row r="619" spans="1:7">
      <c r="A619" s="2">
        <f t="shared" si="61"/>
        <v>616</v>
      </c>
      <c r="B619" s="2" t="s">
        <v>3460</v>
      </c>
      <c r="C619" s="2" t="s">
        <v>3461</v>
      </c>
      <c r="D619" s="2" t="s">
        <v>3462</v>
      </c>
      <c r="E619" s="2" t="s">
        <v>3463</v>
      </c>
      <c r="F619" s="2" t="s">
        <v>3464</v>
      </c>
      <c r="G619" s="2" t="s">
        <v>3465</v>
      </c>
    </row>
    <row r="620" spans="1:7">
      <c r="A620" s="2">
        <f t="shared" si="61"/>
        <v>617</v>
      </c>
      <c r="B620" s="2" t="s">
        <v>3466</v>
      </c>
      <c r="C620" s="2" t="s">
        <v>3467</v>
      </c>
      <c r="D620" s="2" t="s">
        <v>3468</v>
      </c>
      <c r="E620" s="2" t="s">
        <v>3469</v>
      </c>
      <c r="F620" s="2" t="s">
        <v>3470</v>
      </c>
      <c r="G620" s="2" t="s">
        <v>3471</v>
      </c>
    </row>
    <row r="621" spans="1:7">
      <c r="A621" s="2">
        <f t="shared" si="61"/>
        <v>618</v>
      </c>
      <c r="B621" s="2" t="s">
        <v>3472</v>
      </c>
      <c r="C621" s="2" t="s">
        <v>3473</v>
      </c>
      <c r="D621" s="2" t="s">
        <v>3474</v>
      </c>
      <c r="E621" s="2" t="s">
        <v>3475</v>
      </c>
      <c r="F621" s="2" t="s">
        <v>3476</v>
      </c>
      <c r="G621" s="2" t="s">
        <v>3477</v>
      </c>
    </row>
    <row r="622" spans="1:7">
      <c r="A622" s="2">
        <f t="shared" si="61"/>
        <v>619</v>
      </c>
      <c r="B622" s="2" t="s">
        <v>3478</v>
      </c>
      <c r="C622" s="2" t="s">
        <v>3479</v>
      </c>
      <c r="D622" s="2" t="s">
        <v>3480</v>
      </c>
      <c r="E622" s="2" t="s">
        <v>3481</v>
      </c>
      <c r="F622" s="2" t="s">
        <v>3482</v>
      </c>
      <c r="G622" s="2" t="s">
        <v>3483</v>
      </c>
    </row>
    <row r="623" spans="1:7">
      <c r="A623" s="2">
        <f t="shared" si="61"/>
        <v>620</v>
      </c>
      <c r="B623" s="2" t="s">
        <v>3484</v>
      </c>
      <c r="C623" s="2" t="s">
        <v>3485</v>
      </c>
      <c r="D623" s="2" t="s">
        <v>3486</v>
      </c>
      <c r="E623" s="2" t="s">
        <v>3487</v>
      </c>
      <c r="F623" s="2" t="s">
        <v>3488</v>
      </c>
      <c r="G623" s="2" t="s">
        <v>3489</v>
      </c>
    </row>
    <row r="624" spans="1:7">
      <c r="A624" s="2">
        <f t="shared" si="61"/>
        <v>621</v>
      </c>
      <c r="B624" s="2" t="s">
        <v>3490</v>
      </c>
      <c r="C624" s="2" t="s">
        <v>3491</v>
      </c>
      <c r="D624" s="2" t="s">
        <v>3492</v>
      </c>
      <c r="E624" s="2" t="s">
        <v>3493</v>
      </c>
      <c r="F624" s="2" t="s">
        <v>3494</v>
      </c>
      <c r="G624" s="2" t="s">
        <v>3495</v>
      </c>
    </row>
    <row r="625" spans="1:7">
      <c r="A625" s="2">
        <f t="shared" ref="A625:A634" si="62">ROW()-3</f>
        <v>622</v>
      </c>
      <c r="B625" s="2" t="s">
        <v>3496</v>
      </c>
      <c r="C625" s="2" t="s">
        <v>3497</v>
      </c>
      <c r="D625" s="2" t="s">
        <v>3498</v>
      </c>
      <c r="E625" s="2" t="s">
        <v>3499</v>
      </c>
      <c r="F625" s="2" t="s">
        <v>3500</v>
      </c>
      <c r="G625" s="2" t="s">
        <v>3501</v>
      </c>
    </row>
    <row r="626" spans="1:7">
      <c r="A626" s="2">
        <f t="shared" si="62"/>
        <v>623</v>
      </c>
      <c r="B626" s="2" t="s">
        <v>3502</v>
      </c>
      <c r="C626" s="2" t="s">
        <v>3503</v>
      </c>
      <c r="D626" s="2" t="s">
        <v>3503</v>
      </c>
      <c r="E626" s="2" t="s">
        <v>3504</v>
      </c>
      <c r="F626" s="2" t="s">
        <v>3505</v>
      </c>
      <c r="G626" s="2" t="s">
        <v>3506</v>
      </c>
    </row>
    <row r="627" spans="1:7">
      <c r="A627" s="2">
        <f t="shared" si="62"/>
        <v>624</v>
      </c>
      <c r="B627" s="2" t="s">
        <v>3507</v>
      </c>
      <c r="C627" s="2" t="s">
        <v>3508</v>
      </c>
      <c r="D627" s="2" t="s">
        <v>3509</v>
      </c>
      <c r="E627" s="2" t="s">
        <v>3510</v>
      </c>
      <c r="F627" s="2" t="s">
        <v>3511</v>
      </c>
      <c r="G627" s="2" t="s">
        <v>3512</v>
      </c>
    </row>
    <row r="628" spans="1:7">
      <c r="A628" s="2">
        <f t="shared" si="62"/>
        <v>625</v>
      </c>
      <c r="B628" s="2" t="s">
        <v>3513</v>
      </c>
      <c r="C628" s="2" t="s">
        <v>3514</v>
      </c>
      <c r="D628" s="2" t="s">
        <v>3514</v>
      </c>
      <c r="E628" s="2" t="s">
        <v>3515</v>
      </c>
      <c r="F628" s="2" t="s">
        <v>3516</v>
      </c>
      <c r="G628" s="2" t="s">
        <v>3517</v>
      </c>
    </row>
    <row r="629" spans="1:7">
      <c r="A629" s="2">
        <f t="shared" si="62"/>
        <v>626</v>
      </c>
      <c r="B629" s="2" t="s">
        <v>3518</v>
      </c>
      <c r="C629" s="2" t="s">
        <v>3519</v>
      </c>
      <c r="D629" s="2" t="s">
        <v>3520</v>
      </c>
      <c r="E629" s="2" t="s">
        <v>3521</v>
      </c>
      <c r="F629" s="2" t="s">
        <v>3522</v>
      </c>
      <c r="G629" s="2" t="s">
        <v>3523</v>
      </c>
    </row>
    <row r="630" spans="1:7">
      <c r="A630" s="2">
        <f t="shared" si="62"/>
        <v>627</v>
      </c>
      <c r="B630" s="2" t="s">
        <v>3524</v>
      </c>
      <c r="C630" s="2" t="s">
        <v>3525</v>
      </c>
      <c r="D630" s="2" t="s">
        <v>3526</v>
      </c>
      <c r="E630" s="2" t="s">
        <v>3527</v>
      </c>
      <c r="F630" s="2" t="s">
        <v>3528</v>
      </c>
      <c r="G630" s="2" t="s">
        <v>3529</v>
      </c>
    </row>
    <row r="631" spans="1:7">
      <c r="A631" s="2">
        <f t="shared" si="62"/>
        <v>628</v>
      </c>
      <c r="B631" s="2" t="s">
        <v>3530</v>
      </c>
      <c r="C631" s="2" t="s">
        <v>3531</v>
      </c>
      <c r="D631" s="2" t="s">
        <v>3532</v>
      </c>
      <c r="E631" s="2" t="s">
        <v>3533</v>
      </c>
      <c r="F631" s="2" t="s">
        <v>3534</v>
      </c>
      <c r="G631" s="2" t="s">
        <v>3535</v>
      </c>
    </row>
    <row r="632" spans="1:7">
      <c r="A632" s="2">
        <f t="shared" si="62"/>
        <v>629</v>
      </c>
      <c r="B632" s="2" t="s">
        <v>3536</v>
      </c>
      <c r="C632" s="2" t="s">
        <v>3537</v>
      </c>
      <c r="D632" s="2" t="s">
        <v>3538</v>
      </c>
      <c r="E632" s="2" t="s">
        <v>3539</v>
      </c>
      <c r="F632" s="2" t="s">
        <v>3540</v>
      </c>
      <c r="G632" s="2" t="s">
        <v>3541</v>
      </c>
    </row>
    <row r="633" spans="1:7">
      <c r="A633" s="2">
        <f t="shared" si="62"/>
        <v>630</v>
      </c>
      <c r="B633" s="2" t="s">
        <v>3542</v>
      </c>
      <c r="C633" s="2" t="s">
        <v>3543</v>
      </c>
      <c r="D633" s="2" t="s">
        <v>3544</v>
      </c>
      <c r="E633" s="2" t="s">
        <v>3545</v>
      </c>
      <c r="F633" s="2" t="s">
        <v>3546</v>
      </c>
      <c r="G633" s="2" t="s">
        <v>3547</v>
      </c>
    </row>
    <row r="634" spans="1:7">
      <c r="A634" s="2">
        <f t="shared" si="62"/>
        <v>631</v>
      </c>
      <c r="B634" s="2" t="s">
        <v>3548</v>
      </c>
      <c r="C634" s="2" t="s">
        <v>3549</v>
      </c>
      <c r="D634" s="2" t="s">
        <v>3550</v>
      </c>
      <c r="E634" s="2" t="s">
        <v>3551</v>
      </c>
      <c r="F634" s="2" t="s">
        <v>3552</v>
      </c>
      <c r="G634" s="2" t="s">
        <v>3553</v>
      </c>
    </row>
    <row r="635" spans="1:7">
      <c r="A635" s="2">
        <f t="shared" ref="A635:A644" si="63">ROW()-3</f>
        <v>632</v>
      </c>
      <c r="B635" s="2" t="s">
        <v>3554</v>
      </c>
      <c r="C635" s="2" t="s">
        <v>3555</v>
      </c>
      <c r="D635" s="2" t="s">
        <v>3556</v>
      </c>
      <c r="E635" s="2" t="s">
        <v>3557</v>
      </c>
      <c r="F635" s="2" t="s">
        <v>3558</v>
      </c>
      <c r="G635" s="2" t="s">
        <v>3559</v>
      </c>
    </row>
    <row r="636" spans="1:7">
      <c r="A636" s="2">
        <f t="shared" si="63"/>
        <v>633</v>
      </c>
      <c r="B636" s="2" t="s">
        <v>3560</v>
      </c>
      <c r="C636" s="2" t="s">
        <v>3561</v>
      </c>
      <c r="D636" s="2" t="s">
        <v>3562</v>
      </c>
      <c r="E636" s="2" t="s">
        <v>3563</v>
      </c>
      <c r="F636" s="2" t="s">
        <v>3564</v>
      </c>
      <c r="G636" s="2" t="s">
        <v>3565</v>
      </c>
    </row>
    <row r="637" spans="1:7">
      <c r="A637" s="2">
        <f t="shared" si="63"/>
        <v>634</v>
      </c>
      <c r="B637" s="2" t="s">
        <v>3566</v>
      </c>
      <c r="C637" s="2" t="s">
        <v>3567</v>
      </c>
      <c r="D637" s="2" t="s">
        <v>3568</v>
      </c>
      <c r="E637" s="2" t="s">
        <v>3569</v>
      </c>
      <c r="F637" s="2" t="s">
        <v>3570</v>
      </c>
      <c r="G637" s="2" t="s">
        <v>3571</v>
      </c>
    </row>
    <row r="638" spans="1:7">
      <c r="A638" s="2">
        <f t="shared" si="63"/>
        <v>635</v>
      </c>
      <c r="B638" s="2" t="s">
        <v>3572</v>
      </c>
      <c r="C638" s="2" t="s">
        <v>3573</v>
      </c>
      <c r="D638" s="2" t="s">
        <v>3574</v>
      </c>
      <c r="E638" s="2" t="s">
        <v>3575</v>
      </c>
      <c r="F638" s="2" t="s">
        <v>3576</v>
      </c>
      <c r="G638" s="2" t="s">
        <v>3577</v>
      </c>
    </row>
    <row r="639" spans="1:7">
      <c r="A639" s="2">
        <f t="shared" si="63"/>
        <v>636</v>
      </c>
      <c r="B639" s="2" t="s">
        <v>3578</v>
      </c>
      <c r="C639" s="2" t="s">
        <v>3579</v>
      </c>
      <c r="D639" s="2" t="s">
        <v>3580</v>
      </c>
      <c r="E639" s="2" t="s">
        <v>3581</v>
      </c>
      <c r="F639" s="2" t="s">
        <v>3582</v>
      </c>
      <c r="G639" s="2" t="s">
        <v>3583</v>
      </c>
    </row>
    <row r="640" spans="1:7">
      <c r="A640" s="2">
        <f t="shared" si="63"/>
        <v>637</v>
      </c>
      <c r="B640" s="2" t="s">
        <v>3584</v>
      </c>
      <c r="C640" s="2" t="s">
        <v>3585</v>
      </c>
      <c r="D640" s="2" t="s">
        <v>3586</v>
      </c>
      <c r="E640" s="2" t="s">
        <v>3587</v>
      </c>
      <c r="F640" s="2" t="s">
        <v>3588</v>
      </c>
      <c r="G640" s="2" t="s">
        <v>3589</v>
      </c>
    </row>
    <row r="641" spans="1:7">
      <c r="A641" s="2">
        <f t="shared" si="63"/>
        <v>638</v>
      </c>
      <c r="B641" s="2" t="s">
        <v>3590</v>
      </c>
      <c r="C641" s="2" t="s">
        <v>3591</v>
      </c>
      <c r="D641" s="2" t="s">
        <v>3591</v>
      </c>
      <c r="E641" s="2" t="s">
        <v>3592</v>
      </c>
      <c r="F641" s="2" t="s">
        <v>3593</v>
      </c>
      <c r="G641" s="2" t="s">
        <v>3594</v>
      </c>
    </row>
    <row r="642" spans="1:7">
      <c r="A642" s="2">
        <f t="shared" si="63"/>
        <v>639</v>
      </c>
      <c r="B642" s="2" t="s">
        <v>3595</v>
      </c>
      <c r="C642" s="2" t="s">
        <v>3596</v>
      </c>
      <c r="D642" s="2" t="s">
        <v>3597</v>
      </c>
      <c r="E642" s="2" t="s">
        <v>3598</v>
      </c>
      <c r="F642" s="2" t="s">
        <v>3599</v>
      </c>
      <c r="G642" s="2" t="s">
        <v>3600</v>
      </c>
    </row>
    <row r="643" spans="1:7">
      <c r="A643" s="2">
        <f t="shared" si="63"/>
        <v>640</v>
      </c>
      <c r="B643" s="2" t="s">
        <v>3601</v>
      </c>
      <c r="C643" s="2" t="s">
        <v>3602</v>
      </c>
      <c r="D643" s="2" t="s">
        <v>3603</v>
      </c>
      <c r="E643" s="2" t="s">
        <v>3604</v>
      </c>
      <c r="F643" s="2" t="s">
        <v>3605</v>
      </c>
      <c r="G643" s="2" t="s">
        <v>3606</v>
      </c>
    </row>
    <row r="644" spans="1:7">
      <c r="A644" s="2">
        <f t="shared" si="63"/>
        <v>641</v>
      </c>
      <c r="B644" s="2" t="s">
        <v>3607</v>
      </c>
      <c r="C644" s="2" t="s">
        <v>3608</v>
      </c>
      <c r="D644" s="2" t="s">
        <v>3608</v>
      </c>
      <c r="E644" s="2" t="s">
        <v>3609</v>
      </c>
      <c r="F644" s="2" t="s">
        <v>3610</v>
      </c>
      <c r="G644" s="2" t="s">
        <v>3611</v>
      </c>
    </row>
    <row r="645" spans="1:7">
      <c r="A645" s="2">
        <f t="shared" ref="A645:A654" si="64">ROW()-3</f>
        <v>642</v>
      </c>
      <c r="B645" s="2" t="s">
        <v>3612</v>
      </c>
      <c r="C645" s="2" t="s">
        <v>3613</v>
      </c>
      <c r="D645" s="2" t="s">
        <v>3613</v>
      </c>
      <c r="E645" s="2" t="s">
        <v>3614</v>
      </c>
      <c r="F645" s="2" t="s">
        <v>3615</v>
      </c>
      <c r="G645" s="2" t="s">
        <v>3616</v>
      </c>
    </row>
    <row r="646" spans="1:7">
      <c r="A646" s="2">
        <f t="shared" si="64"/>
        <v>643</v>
      </c>
      <c r="B646" s="2" t="s">
        <v>3617</v>
      </c>
      <c r="C646" s="2" t="s">
        <v>3618</v>
      </c>
      <c r="D646" s="2" t="s">
        <v>3619</v>
      </c>
      <c r="E646" s="2" t="s">
        <v>3620</v>
      </c>
      <c r="F646" s="2" t="s">
        <v>3621</v>
      </c>
      <c r="G646" s="2" t="s">
        <v>3622</v>
      </c>
    </row>
    <row r="647" spans="1:7">
      <c r="A647" s="2">
        <f t="shared" si="64"/>
        <v>644</v>
      </c>
      <c r="B647" s="2" t="s">
        <v>3617</v>
      </c>
      <c r="C647" s="2" t="s">
        <v>3618</v>
      </c>
      <c r="D647" s="2" t="s">
        <v>3623</v>
      </c>
      <c r="E647" s="2" t="s">
        <v>3624</v>
      </c>
      <c r="F647" s="2" t="s">
        <v>3625</v>
      </c>
      <c r="G647" s="2" t="s">
        <v>3626</v>
      </c>
    </row>
    <row r="648" spans="1:7">
      <c r="A648" s="2">
        <f t="shared" si="64"/>
        <v>645</v>
      </c>
      <c r="B648" s="2" t="s">
        <v>3627</v>
      </c>
      <c r="C648" s="2" t="s">
        <v>3628</v>
      </c>
      <c r="D648" s="2" t="s">
        <v>3629</v>
      </c>
      <c r="E648" s="2" t="s">
        <v>3630</v>
      </c>
      <c r="F648" s="2" t="s">
        <v>3631</v>
      </c>
      <c r="G648" s="2" t="s">
        <v>3632</v>
      </c>
    </row>
    <row r="649" spans="1:7">
      <c r="A649" s="2">
        <f t="shared" si="64"/>
        <v>646</v>
      </c>
      <c r="B649" s="2" t="s">
        <v>3633</v>
      </c>
      <c r="C649" s="2" t="s">
        <v>3634</v>
      </c>
      <c r="D649" s="2" t="s">
        <v>3635</v>
      </c>
      <c r="E649" s="2" t="s">
        <v>3636</v>
      </c>
      <c r="F649" s="2" t="s">
        <v>3637</v>
      </c>
      <c r="G649" s="2" t="s">
        <v>3638</v>
      </c>
    </row>
    <row r="650" spans="1:7">
      <c r="A650" s="2">
        <f t="shared" si="64"/>
        <v>647</v>
      </c>
      <c r="B650" s="2" t="s">
        <v>3639</v>
      </c>
      <c r="C650" s="2" t="s">
        <v>3640</v>
      </c>
      <c r="D650" s="2" t="s">
        <v>3641</v>
      </c>
      <c r="E650" s="2" t="s">
        <v>3642</v>
      </c>
      <c r="F650" s="2" t="s">
        <v>3643</v>
      </c>
      <c r="G650" s="2" t="s">
        <v>3644</v>
      </c>
    </row>
    <row r="651" spans="1:7">
      <c r="A651" s="2">
        <f t="shared" si="64"/>
        <v>648</v>
      </c>
      <c r="B651" s="2" t="s">
        <v>3645</v>
      </c>
      <c r="C651" s="2" t="s">
        <v>3646</v>
      </c>
      <c r="D651" s="2" t="s">
        <v>3647</v>
      </c>
      <c r="E651" s="2" t="s">
        <v>3648</v>
      </c>
      <c r="F651" s="2" t="s">
        <v>3649</v>
      </c>
      <c r="G651" s="2" t="s">
        <v>3650</v>
      </c>
    </row>
    <row r="652" spans="1:7">
      <c r="A652" s="2">
        <f t="shared" si="64"/>
        <v>649</v>
      </c>
      <c r="B652" s="2" t="s">
        <v>3651</v>
      </c>
      <c r="C652" s="2" t="s">
        <v>3652</v>
      </c>
      <c r="D652" s="2" t="s">
        <v>3653</v>
      </c>
      <c r="E652" s="2" t="s">
        <v>3654</v>
      </c>
      <c r="F652" s="2" t="s">
        <v>3655</v>
      </c>
      <c r="G652" s="2" t="s">
        <v>3656</v>
      </c>
    </row>
    <row r="653" spans="1:7">
      <c r="A653" s="2">
        <f t="shared" si="64"/>
        <v>650</v>
      </c>
      <c r="B653" s="2" t="s">
        <v>3651</v>
      </c>
      <c r="C653" s="2" t="s">
        <v>3652</v>
      </c>
      <c r="D653" s="2" t="s">
        <v>3657</v>
      </c>
      <c r="E653" s="2" t="s">
        <v>3658</v>
      </c>
      <c r="F653" s="2" t="s">
        <v>3659</v>
      </c>
      <c r="G653" s="2" t="s">
        <v>3660</v>
      </c>
    </row>
    <row r="654" spans="1:7">
      <c r="A654" s="2">
        <f t="shared" si="64"/>
        <v>651</v>
      </c>
      <c r="B654" s="2" t="s">
        <v>3661</v>
      </c>
      <c r="C654" s="2" t="s">
        <v>3662</v>
      </c>
      <c r="D654" s="2" t="s">
        <v>3663</v>
      </c>
      <c r="E654" s="2" t="s">
        <v>3664</v>
      </c>
      <c r="F654" s="2" t="s">
        <v>3665</v>
      </c>
      <c r="G654" s="2" t="s">
        <v>3666</v>
      </c>
    </row>
    <row r="655" spans="1:7">
      <c r="A655" s="2">
        <f t="shared" ref="A655:A664" si="65">ROW()-3</f>
        <v>652</v>
      </c>
      <c r="B655" s="2" t="s">
        <v>3667</v>
      </c>
      <c r="C655" s="2" t="s">
        <v>3668</v>
      </c>
      <c r="D655" s="2" t="s">
        <v>3669</v>
      </c>
      <c r="E655" s="2" t="s">
        <v>3670</v>
      </c>
      <c r="F655" s="2" t="s">
        <v>3671</v>
      </c>
      <c r="G655" s="2" t="s">
        <v>3672</v>
      </c>
    </row>
    <row r="656" spans="1:7">
      <c r="A656" s="2">
        <f t="shared" si="65"/>
        <v>653</v>
      </c>
      <c r="B656" s="2" t="s">
        <v>3673</v>
      </c>
      <c r="C656" s="2" t="s">
        <v>3674</v>
      </c>
      <c r="D656" s="2" t="s">
        <v>3675</v>
      </c>
      <c r="E656" s="2" t="s">
        <v>3676</v>
      </c>
      <c r="F656" s="2" t="s">
        <v>3677</v>
      </c>
      <c r="G656" s="2" t="s">
        <v>3678</v>
      </c>
    </row>
    <row r="657" spans="1:7">
      <c r="A657" s="2">
        <f t="shared" si="65"/>
        <v>654</v>
      </c>
      <c r="B657" s="2" t="s">
        <v>3679</v>
      </c>
      <c r="C657" s="2" t="s">
        <v>3680</v>
      </c>
      <c r="D657" s="2" t="s">
        <v>3681</v>
      </c>
      <c r="E657" s="2" t="s">
        <v>3682</v>
      </c>
      <c r="F657" s="2" t="s">
        <v>3683</v>
      </c>
      <c r="G657" s="2" t="s">
        <v>3684</v>
      </c>
    </row>
    <row r="658" spans="1:7">
      <c r="A658" s="2">
        <f t="shared" si="65"/>
        <v>655</v>
      </c>
      <c r="B658" s="2" t="s">
        <v>3685</v>
      </c>
      <c r="C658" s="2" t="s">
        <v>3686</v>
      </c>
      <c r="D658" s="2" t="s">
        <v>3687</v>
      </c>
      <c r="E658" s="2" t="s">
        <v>3688</v>
      </c>
      <c r="F658" s="2" t="s">
        <v>3689</v>
      </c>
      <c r="G658" s="2" t="s">
        <v>3690</v>
      </c>
    </row>
    <row r="659" spans="1:7">
      <c r="A659" s="2">
        <f t="shared" si="65"/>
        <v>656</v>
      </c>
      <c r="B659" s="2" t="s">
        <v>3691</v>
      </c>
      <c r="C659" s="2" t="s">
        <v>3692</v>
      </c>
      <c r="D659" s="2" t="s">
        <v>3693</v>
      </c>
      <c r="E659" s="2" t="s">
        <v>3694</v>
      </c>
      <c r="F659" s="2" t="s">
        <v>3695</v>
      </c>
      <c r="G659" s="2" t="s">
        <v>3696</v>
      </c>
    </row>
    <row r="660" spans="1:7">
      <c r="A660" s="2">
        <f t="shared" si="65"/>
        <v>657</v>
      </c>
      <c r="B660" s="2" t="s">
        <v>3697</v>
      </c>
      <c r="C660" s="2" t="s">
        <v>3698</v>
      </c>
      <c r="D660" s="2" t="s">
        <v>3699</v>
      </c>
      <c r="E660" s="2" t="s">
        <v>3700</v>
      </c>
      <c r="F660" s="2" t="s">
        <v>3701</v>
      </c>
      <c r="G660" s="2" t="s">
        <v>3702</v>
      </c>
    </row>
    <row r="661" spans="1:7">
      <c r="A661" s="2">
        <f t="shared" si="65"/>
        <v>658</v>
      </c>
      <c r="B661" s="2" t="s">
        <v>3703</v>
      </c>
      <c r="C661" s="2" t="s">
        <v>3704</v>
      </c>
      <c r="D661" s="2" t="s">
        <v>3704</v>
      </c>
      <c r="E661" s="2" t="s">
        <v>3705</v>
      </c>
      <c r="F661" s="2" t="s">
        <v>3706</v>
      </c>
      <c r="G661" s="2" t="s">
        <v>3707</v>
      </c>
    </row>
    <row r="662" spans="1:7">
      <c r="A662" s="2">
        <f t="shared" si="65"/>
        <v>659</v>
      </c>
      <c r="B662" s="2" t="s">
        <v>3703</v>
      </c>
      <c r="C662" s="2" t="s">
        <v>3704</v>
      </c>
      <c r="D662" s="2" t="s">
        <v>3704</v>
      </c>
      <c r="E662" s="2" t="s">
        <v>3708</v>
      </c>
      <c r="F662" s="2" t="s">
        <v>3709</v>
      </c>
      <c r="G662" s="2" t="s">
        <v>3710</v>
      </c>
    </row>
    <row r="663" spans="1:7">
      <c r="A663" s="2">
        <f t="shared" si="65"/>
        <v>660</v>
      </c>
      <c r="B663" s="2" t="s">
        <v>3711</v>
      </c>
      <c r="C663" s="2" t="s">
        <v>3712</v>
      </c>
      <c r="D663" s="2" t="s">
        <v>3713</v>
      </c>
      <c r="E663" s="2" t="s">
        <v>3714</v>
      </c>
      <c r="F663" s="2" t="s">
        <v>3715</v>
      </c>
      <c r="G663" s="2" t="s">
        <v>3716</v>
      </c>
    </row>
    <row r="664" spans="1:7">
      <c r="A664" s="2">
        <f t="shared" si="65"/>
        <v>661</v>
      </c>
      <c r="B664" s="2" t="s">
        <v>3717</v>
      </c>
      <c r="C664" s="2" t="s">
        <v>3718</v>
      </c>
      <c r="D664" s="2" t="s">
        <v>3719</v>
      </c>
      <c r="E664" s="2" t="s">
        <v>3720</v>
      </c>
      <c r="F664" s="2" t="s">
        <v>3721</v>
      </c>
      <c r="G664" s="2" t="s">
        <v>3722</v>
      </c>
    </row>
    <row r="665" spans="1:7">
      <c r="A665" s="2">
        <f t="shared" ref="A665:A674" si="66">ROW()-3</f>
        <v>662</v>
      </c>
      <c r="B665" s="2" t="s">
        <v>3723</v>
      </c>
      <c r="C665" s="2" t="s">
        <v>3724</v>
      </c>
      <c r="D665" s="2" t="s">
        <v>3725</v>
      </c>
      <c r="E665" s="2" t="s">
        <v>3726</v>
      </c>
      <c r="F665" s="2" t="s">
        <v>3727</v>
      </c>
      <c r="G665" s="2" t="s">
        <v>3728</v>
      </c>
    </row>
    <row r="666" spans="1:7">
      <c r="A666" s="2">
        <f t="shared" si="66"/>
        <v>663</v>
      </c>
      <c r="B666" s="2" t="s">
        <v>3729</v>
      </c>
      <c r="C666" s="2" t="s">
        <v>3730</v>
      </c>
      <c r="D666" s="2" t="s">
        <v>3731</v>
      </c>
      <c r="E666" s="2" t="s">
        <v>3732</v>
      </c>
      <c r="F666" s="2" t="s">
        <v>3733</v>
      </c>
      <c r="G666" s="2" t="s">
        <v>3734</v>
      </c>
    </row>
    <row r="667" spans="1:7">
      <c r="A667" s="2">
        <f t="shared" si="66"/>
        <v>664</v>
      </c>
      <c r="B667" s="2" t="s">
        <v>3735</v>
      </c>
      <c r="C667" s="2" t="s">
        <v>3736</v>
      </c>
      <c r="D667" s="2" t="s">
        <v>3737</v>
      </c>
      <c r="E667" s="2" t="s">
        <v>3738</v>
      </c>
      <c r="F667" s="2" t="s">
        <v>3739</v>
      </c>
      <c r="G667" s="2" t="s">
        <v>3740</v>
      </c>
    </row>
    <row r="668" spans="1:7">
      <c r="A668" s="2">
        <f t="shared" si="66"/>
        <v>665</v>
      </c>
      <c r="B668" s="2" t="s">
        <v>3741</v>
      </c>
      <c r="C668" s="2" t="s">
        <v>3742</v>
      </c>
      <c r="D668" s="2" t="s">
        <v>3743</v>
      </c>
      <c r="E668" s="2" t="s">
        <v>3744</v>
      </c>
      <c r="F668" s="2" t="s">
        <v>3745</v>
      </c>
      <c r="G668" s="2" t="s">
        <v>3746</v>
      </c>
    </row>
    <row r="669" spans="1:7">
      <c r="A669" s="2">
        <f t="shared" si="66"/>
        <v>666</v>
      </c>
      <c r="B669" s="2" t="s">
        <v>3747</v>
      </c>
      <c r="C669" s="2" t="s">
        <v>3748</v>
      </c>
      <c r="D669" s="2" t="s">
        <v>3749</v>
      </c>
      <c r="E669" s="2" t="s">
        <v>3750</v>
      </c>
      <c r="F669" s="2" t="s">
        <v>3751</v>
      </c>
      <c r="G669" s="2" t="s">
        <v>3752</v>
      </c>
    </row>
    <row r="670" spans="1:7">
      <c r="A670" s="2">
        <f t="shared" si="66"/>
        <v>667</v>
      </c>
      <c r="B670" s="2" t="s">
        <v>3753</v>
      </c>
      <c r="C670" s="2" t="s">
        <v>3754</v>
      </c>
      <c r="D670" s="2" t="s">
        <v>3755</v>
      </c>
      <c r="E670" s="2" t="s">
        <v>3756</v>
      </c>
      <c r="F670" s="2" t="s">
        <v>3757</v>
      </c>
      <c r="G670" s="2" t="s">
        <v>3758</v>
      </c>
    </row>
    <row r="671" spans="1:7">
      <c r="A671" s="2">
        <f t="shared" si="66"/>
        <v>668</v>
      </c>
      <c r="B671" s="2" t="s">
        <v>3759</v>
      </c>
      <c r="C671" s="2" t="s">
        <v>3760</v>
      </c>
      <c r="D671" s="2" t="s">
        <v>3761</v>
      </c>
      <c r="E671" s="2" t="s">
        <v>3762</v>
      </c>
      <c r="F671" s="2" t="s">
        <v>3763</v>
      </c>
      <c r="G671" s="2" t="s">
        <v>3764</v>
      </c>
    </row>
    <row r="672" spans="1:7">
      <c r="A672" s="2">
        <f t="shared" si="66"/>
        <v>669</v>
      </c>
      <c r="B672" s="2" t="s">
        <v>3765</v>
      </c>
      <c r="C672" s="2" t="s">
        <v>3766</v>
      </c>
      <c r="D672" s="2" t="s">
        <v>3767</v>
      </c>
      <c r="E672" s="2" t="s">
        <v>3768</v>
      </c>
      <c r="F672" s="2" t="s">
        <v>3769</v>
      </c>
      <c r="G672" s="2" t="s">
        <v>3770</v>
      </c>
    </row>
    <row r="673" spans="1:7">
      <c r="A673" s="2">
        <f t="shared" si="66"/>
        <v>670</v>
      </c>
      <c r="B673" s="2" t="s">
        <v>3771</v>
      </c>
      <c r="C673" s="2" t="s">
        <v>3772</v>
      </c>
      <c r="D673" s="2" t="s">
        <v>3773</v>
      </c>
      <c r="E673" s="2" t="s">
        <v>3774</v>
      </c>
      <c r="F673" s="2" t="s">
        <v>3775</v>
      </c>
      <c r="G673" s="2" t="s">
        <v>3776</v>
      </c>
    </row>
    <row r="674" spans="1:7">
      <c r="A674" s="2">
        <f t="shared" si="66"/>
        <v>671</v>
      </c>
      <c r="B674" s="2" t="s">
        <v>3777</v>
      </c>
      <c r="C674" s="2" t="s">
        <v>3778</v>
      </c>
      <c r="D674" s="2" t="s">
        <v>3779</v>
      </c>
      <c r="E674" s="2" t="s">
        <v>3780</v>
      </c>
      <c r="F674" s="2" t="s">
        <v>3781</v>
      </c>
      <c r="G674" s="2" t="s">
        <v>3782</v>
      </c>
    </row>
    <row r="675" spans="1:7">
      <c r="A675" s="2">
        <f t="shared" ref="A675:A684" si="67">ROW()-3</f>
        <v>672</v>
      </c>
      <c r="B675" s="2" t="s">
        <v>3783</v>
      </c>
      <c r="C675" s="2" t="s">
        <v>3784</v>
      </c>
      <c r="D675" s="2" t="s">
        <v>3785</v>
      </c>
      <c r="E675" s="2" t="s">
        <v>3786</v>
      </c>
      <c r="F675" s="2" t="s">
        <v>3787</v>
      </c>
      <c r="G675" s="2" t="s">
        <v>3788</v>
      </c>
    </row>
    <row r="676" spans="1:7">
      <c r="A676" s="2">
        <f t="shared" si="67"/>
        <v>673</v>
      </c>
      <c r="B676" s="2" t="s">
        <v>3789</v>
      </c>
      <c r="C676" s="2" t="s">
        <v>3790</v>
      </c>
      <c r="D676" s="2" t="s">
        <v>3791</v>
      </c>
      <c r="E676" s="2" t="s">
        <v>3792</v>
      </c>
      <c r="F676" s="2" t="s">
        <v>3793</v>
      </c>
      <c r="G676" s="2" t="s">
        <v>3794</v>
      </c>
    </row>
    <row r="677" spans="1:7">
      <c r="A677" s="2">
        <f t="shared" si="67"/>
        <v>674</v>
      </c>
      <c r="B677" s="2" t="s">
        <v>3795</v>
      </c>
      <c r="C677" s="2" t="s">
        <v>3796</v>
      </c>
      <c r="D677" s="2" t="s">
        <v>3797</v>
      </c>
      <c r="E677" s="2" t="s">
        <v>3798</v>
      </c>
      <c r="F677" s="2" t="s">
        <v>3799</v>
      </c>
      <c r="G677" s="2" t="s">
        <v>3800</v>
      </c>
    </row>
    <row r="678" spans="1:7">
      <c r="A678" s="2">
        <f t="shared" si="67"/>
        <v>675</v>
      </c>
      <c r="B678" s="2" t="s">
        <v>3801</v>
      </c>
      <c r="C678" s="2" t="s">
        <v>3802</v>
      </c>
      <c r="D678" s="2" t="s">
        <v>3803</v>
      </c>
      <c r="E678" s="2" t="s">
        <v>3804</v>
      </c>
      <c r="F678" s="2" t="s">
        <v>3805</v>
      </c>
      <c r="G678" s="2" t="s">
        <v>3806</v>
      </c>
    </row>
    <row r="679" spans="1:7">
      <c r="A679" s="2">
        <f t="shared" si="67"/>
        <v>676</v>
      </c>
      <c r="B679" s="2" t="s">
        <v>3807</v>
      </c>
      <c r="C679" s="2" t="s">
        <v>3808</v>
      </c>
      <c r="D679" s="2" t="s">
        <v>3809</v>
      </c>
      <c r="E679" s="2" t="s">
        <v>3810</v>
      </c>
      <c r="F679" s="2" t="s">
        <v>3811</v>
      </c>
      <c r="G679" s="2" t="s">
        <v>3812</v>
      </c>
    </row>
    <row r="680" spans="1:7">
      <c r="A680" s="2">
        <f t="shared" si="67"/>
        <v>677</v>
      </c>
      <c r="B680" s="2" t="s">
        <v>3807</v>
      </c>
      <c r="C680" s="2" t="s">
        <v>3808</v>
      </c>
      <c r="D680" s="2" t="s">
        <v>3813</v>
      </c>
      <c r="E680" s="2" t="s">
        <v>3814</v>
      </c>
      <c r="F680" s="2" t="s">
        <v>3815</v>
      </c>
      <c r="G680" s="2" t="s">
        <v>3816</v>
      </c>
    </row>
    <row r="681" spans="1:7">
      <c r="A681" s="2">
        <f t="shared" si="67"/>
        <v>678</v>
      </c>
      <c r="B681" s="2" t="s">
        <v>3817</v>
      </c>
      <c r="C681" s="2" t="s">
        <v>3818</v>
      </c>
      <c r="D681" s="2" t="s">
        <v>3819</v>
      </c>
      <c r="E681" s="2" t="s">
        <v>3820</v>
      </c>
      <c r="F681" s="2" t="s">
        <v>3821</v>
      </c>
      <c r="G681" s="2" t="s">
        <v>3822</v>
      </c>
    </row>
    <row r="682" spans="1:7">
      <c r="A682" s="2">
        <f t="shared" si="67"/>
        <v>679</v>
      </c>
      <c r="B682" s="2" t="s">
        <v>3823</v>
      </c>
      <c r="C682" s="2" t="s">
        <v>3824</v>
      </c>
      <c r="D682" s="2" t="s">
        <v>3824</v>
      </c>
      <c r="E682" s="2" t="s">
        <v>3825</v>
      </c>
      <c r="F682" s="2" t="s">
        <v>3826</v>
      </c>
      <c r="G682" s="2" t="s">
        <v>3827</v>
      </c>
    </row>
    <row r="683" spans="1:7">
      <c r="A683" s="2">
        <f t="shared" si="67"/>
        <v>680</v>
      </c>
      <c r="B683" s="2" t="s">
        <v>3828</v>
      </c>
      <c r="C683" s="2" t="s">
        <v>3829</v>
      </c>
      <c r="D683" s="2" t="s">
        <v>3830</v>
      </c>
      <c r="E683" s="2" t="s">
        <v>3831</v>
      </c>
      <c r="F683" s="2" t="s">
        <v>3832</v>
      </c>
      <c r="G683" s="2" t="s">
        <v>3833</v>
      </c>
    </row>
    <row r="684" spans="1:7">
      <c r="A684" s="2">
        <f t="shared" si="67"/>
        <v>681</v>
      </c>
      <c r="B684" s="2" t="s">
        <v>3834</v>
      </c>
      <c r="C684" s="2" t="s">
        <v>3835</v>
      </c>
      <c r="D684" s="2" t="s">
        <v>3836</v>
      </c>
      <c r="E684" s="2" t="s">
        <v>3837</v>
      </c>
      <c r="F684" s="2" t="s">
        <v>3838</v>
      </c>
      <c r="G684" s="2" t="s">
        <v>3839</v>
      </c>
    </row>
    <row r="685" spans="1:7">
      <c r="A685" s="2">
        <f t="shared" ref="A685:A694" si="68">ROW()-3</f>
        <v>682</v>
      </c>
      <c r="B685" s="2" t="s">
        <v>3840</v>
      </c>
      <c r="C685" s="2" t="s">
        <v>3841</v>
      </c>
      <c r="D685" s="2" t="s">
        <v>3842</v>
      </c>
      <c r="E685" s="2" t="s">
        <v>3843</v>
      </c>
      <c r="F685" s="2" t="s">
        <v>3844</v>
      </c>
      <c r="G685" s="2" t="s">
        <v>3845</v>
      </c>
    </row>
    <row r="686" spans="1:7">
      <c r="A686" s="2">
        <f t="shared" si="68"/>
        <v>683</v>
      </c>
      <c r="B686" s="2" t="s">
        <v>3846</v>
      </c>
      <c r="C686" s="2" t="s">
        <v>3847</v>
      </c>
      <c r="D686" s="2" t="s">
        <v>3847</v>
      </c>
      <c r="E686" s="2" t="s">
        <v>3848</v>
      </c>
      <c r="F686" s="2" t="s">
        <v>3849</v>
      </c>
      <c r="G686" s="2" t="s">
        <v>3850</v>
      </c>
    </row>
    <row r="687" spans="1:7">
      <c r="A687" s="2">
        <f t="shared" si="68"/>
        <v>684</v>
      </c>
      <c r="B687" s="2" t="s">
        <v>3851</v>
      </c>
      <c r="C687" s="2" t="s">
        <v>3852</v>
      </c>
      <c r="D687" s="2" t="s">
        <v>3853</v>
      </c>
      <c r="E687" s="2" t="s">
        <v>3854</v>
      </c>
      <c r="F687" s="2" t="s">
        <v>3855</v>
      </c>
      <c r="G687" s="2" t="s">
        <v>3856</v>
      </c>
    </row>
    <row r="688" spans="1:7">
      <c r="A688" s="2">
        <f t="shared" si="68"/>
        <v>685</v>
      </c>
      <c r="B688" s="2" t="s">
        <v>3857</v>
      </c>
      <c r="C688" s="2" t="s">
        <v>3858</v>
      </c>
      <c r="D688" s="2" t="s">
        <v>3859</v>
      </c>
      <c r="E688" s="2" t="s">
        <v>3860</v>
      </c>
      <c r="F688" s="2" t="s">
        <v>3861</v>
      </c>
      <c r="G688" s="2" t="s">
        <v>3862</v>
      </c>
    </row>
    <row r="689" spans="1:7">
      <c r="A689" s="2">
        <f t="shared" si="68"/>
        <v>686</v>
      </c>
      <c r="B689" s="2" t="s">
        <v>3863</v>
      </c>
      <c r="C689" s="2" t="s">
        <v>3864</v>
      </c>
      <c r="D689" s="2" t="s">
        <v>3865</v>
      </c>
      <c r="E689" s="2" t="s">
        <v>3866</v>
      </c>
      <c r="F689" s="2" t="s">
        <v>3867</v>
      </c>
      <c r="G689" s="2" t="s">
        <v>3868</v>
      </c>
    </row>
    <row r="690" spans="1:7">
      <c r="A690" s="2">
        <f t="shared" si="68"/>
        <v>687</v>
      </c>
      <c r="B690" s="2" t="s">
        <v>3869</v>
      </c>
      <c r="C690" s="2" t="s">
        <v>3870</v>
      </c>
      <c r="D690" s="2" t="s">
        <v>3870</v>
      </c>
      <c r="E690" s="2" t="s">
        <v>3871</v>
      </c>
      <c r="F690" s="2" t="s">
        <v>3872</v>
      </c>
      <c r="G690" s="2" t="s">
        <v>3873</v>
      </c>
    </row>
    <row r="691" spans="1:7">
      <c r="A691" s="2">
        <f t="shared" si="68"/>
        <v>688</v>
      </c>
      <c r="B691" s="2" t="s">
        <v>3869</v>
      </c>
      <c r="C691" s="2" t="s">
        <v>3870</v>
      </c>
      <c r="D691" s="2" t="s">
        <v>3870</v>
      </c>
      <c r="E691" s="2" t="s">
        <v>3874</v>
      </c>
      <c r="F691" s="2" t="s">
        <v>3875</v>
      </c>
      <c r="G691" s="2" t="s">
        <v>3876</v>
      </c>
    </row>
    <row r="692" spans="1:7">
      <c r="A692" s="2">
        <f t="shared" si="68"/>
        <v>689</v>
      </c>
      <c r="B692" s="2" t="s">
        <v>3877</v>
      </c>
      <c r="C692" s="2" t="s">
        <v>3878</v>
      </c>
      <c r="D692" s="2" t="s">
        <v>3878</v>
      </c>
      <c r="E692" s="2" t="s">
        <v>3879</v>
      </c>
      <c r="F692" s="2" t="s">
        <v>3880</v>
      </c>
      <c r="G692" s="2" t="s">
        <v>3881</v>
      </c>
    </row>
    <row r="693" spans="1:7">
      <c r="A693" s="2">
        <f t="shared" si="68"/>
        <v>690</v>
      </c>
      <c r="B693" s="2" t="s">
        <v>3877</v>
      </c>
      <c r="C693" s="2" t="s">
        <v>3878</v>
      </c>
      <c r="D693" s="2" t="s">
        <v>3878</v>
      </c>
      <c r="E693" s="2" t="s">
        <v>3882</v>
      </c>
      <c r="F693" s="2" t="s">
        <v>3883</v>
      </c>
      <c r="G693" s="2" t="s">
        <v>3884</v>
      </c>
    </row>
    <row r="694" spans="1:7">
      <c r="A694" s="2">
        <f t="shared" si="68"/>
        <v>691</v>
      </c>
      <c r="B694" s="2" t="s">
        <v>3885</v>
      </c>
      <c r="C694" s="2" t="s">
        <v>3886</v>
      </c>
      <c r="D694" s="2" t="s">
        <v>3886</v>
      </c>
      <c r="E694" s="2" t="s">
        <v>3887</v>
      </c>
      <c r="F694" s="2" t="s">
        <v>3888</v>
      </c>
      <c r="G694" s="2" t="s">
        <v>3889</v>
      </c>
    </row>
    <row r="695" spans="1:7">
      <c r="A695" s="2">
        <f t="shared" ref="A695:A704" si="69">ROW()-3</f>
        <v>692</v>
      </c>
      <c r="B695" s="2" t="s">
        <v>3890</v>
      </c>
      <c r="C695" s="2" t="s">
        <v>3891</v>
      </c>
      <c r="D695" s="2" t="s">
        <v>3891</v>
      </c>
      <c r="E695" s="2" t="s">
        <v>3892</v>
      </c>
      <c r="F695" s="2" t="s">
        <v>3893</v>
      </c>
      <c r="G695" s="2" t="s">
        <v>3894</v>
      </c>
    </row>
    <row r="696" spans="1:7">
      <c r="A696" s="2">
        <f t="shared" si="69"/>
        <v>693</v>
      </c>
      <c r="B696" s="2" t="s">
        <v>3895</v>
      </c>
      <c r="C696" s="2" t="s">
        <v>3896</v>
      </c>
      <c r="D696" s="2" t="s">
        <v>3896</v>
      </c>
      <c r="E696" s="2" t="s">
        <v>3897</v>
      </c>
      <c r="F696" s="2" t="s">
        <v>3898</v>
      </c>
      <c r="G696" s="2" t="s">
        <v>3899</v>
      </c>
    </row>
    <row r="697" spans="1:7">
      <c r="A697" s="2">
        <f t="shared" si="69"/>
        <v>694</v>
      </c>
      <c r="B697" s="2" t="s">
        <v>3900</v>
      </c>
      <c r="C697" s="2" t="s">
        <v>3901</v>
      </c>
      <c r="D697" s="2" t="s">
        <v>3902</v>
      </c>
      <c r="E697" s="2" t="s">
        <v>3903</v>
      </c>
      <c r="F697" s="2" t="s">
        <v>3904</v>
      </c>
      <c r="G697" s="2" t="s">
        <v>3905</v>
      </c>
    </row>
    <row r="698" spans="1:7">
      <c r="A698" s="2">
        <f t="shared" si="69"/>
        <v>695</v>
      </c>
      <c r="B698" s="2" t="s">
        <v>3906</v>
      </c>
      <c r="C698" s="2" t="s">
        <v>3907</v>
      </c>
      <c r="D698" s="2" t="s">
        <v>3908</v>
      </c>
      <c r="E698" s="2" t="s">
        <v>3909</v>
      </c>
      <c r="F698" s="2" t="s">
        <v>3910</v>
      </c>
      <c r="G698" s="2" t="s">
        <v>3911</v>
      </c>
    </row>
    <row r="699" spans="1:7">
      <c r="A699" s="2">
        <f t="shared" si="69"/>
        <v>696</v>
      </c>
      <c r="B699" s="2" t="s">
        <v>3912</v>
      </c>
      <c r="C699" s="2" t="s">
        <v>3913</v>
      </c>
      <c r="D699" s="2" t="s">
        <v>3914</v>
      </c>
      <c r="E699" s="2" t="s">
        <v>3915</v>
      </c>
      <c r="F699" s="2" t="s">
        <v>3916</v>
      </c>
      <c r="G699" s="2" t="s">
        <v>3917</v>
      </c>
    </row>
    <row r="700" spans="1:7">
      <c r="A700" s="2">
        <f t="shared" si="69"/>
        <v>697</v>
      </c>
      <c r="B700" s="2" t="s">
        <v>3918</v>
      </c>
      <c r="C700" s="2" t="s">
        <v>3919</v>
      </c>
      <c r="D700" s="2" t="s">
        <v>3920</v>
      </c>
      <c r="E700" s="2" t="s">
        <v>3921</v>
      </c>
      <c r="F700" s="2" t="s">
        <v>3922</v>
      </c>
      <c r="G700" s="2" t="s">
        <v>3923</v>
      </c>
    </row>
    <row r="701" spans="1:7">
      <c r="A701" s="2">
        <f t="shared" si="69"/>
        <v>698</v>
      </c>
      <c r="B701" s="2" t="s">
        <v>3924</v>
      </c>
      <c r="C701" s="2" t="s">
        <v>3925</v>
      </c>
      <c r="D701" s="2" t="s">
        <v>3925</v>
      </c>
      <c r="E701" s="2" t="s">
        <v>3926</v>
      </c>
      <c r="F701" s="2" t="s">
        <v>3927</v>
      </c>
      <c r="G701" s="2" t="s">
        <v>3928</v>
      </c>
    </row>
    <row r="702" spans="1:7">
      <c r="A702" s="2">
        <f t="shared" si="69"/>
        <v>699</v>
      </c>
      <c r="B702" s="2" t="s">
        <v>3929</v>
      </c>
      <c r="C702" s="2" t="s">
        <v>3930</v>
      </c>
      <c r="D702" s="2" t="s">
        <v>3930</v>
      </c>
      <c r="E702" s="2" t="s">
        <v>3931</v>
      </c>
      <c r="F702" s="2" t="s">
        <v>3932</v>
      </c>
      <c r="G702" s="2" t="s">
        <v>3933</v>
      </c>
    </row>
    <row r="703" spans="1:7">
      <c r="A703" s="2">
        <f t="shared" si="69"/>
        <v>700</v>
      </c>
      <c r="B703" s="2" t="s">
        <v>3934</v>
      </c>
      <c r="C703" s="2" t="s">
        <v>3935</v>
      </c>
      <c r="D703" s="2" t="s">
        <v>3936</v>
      </c>
      <c r="E703" s="2" t="s">
        <v>3937</v>
      </c>
      <c r="F703" s="2" t="s">
        <v>3938</v>
      </c>
      <c r="G703" s="2" t="s">
        <v>3939</v>
      </c>
    </row>
    <row r="704" spans="1:7">
      <c r="A704" s="2">
        <f t="shared" si="69"/>
        <v>701</v>
      </c>
      <c r="B704" s="2" t="s">
        <v>3940</v>
      </c>
      <c r="C704" s="2" t="s">
        <v>3941</v>
      </c>
      <c r="D704" s="2" t="s">
        <v>3941</v>
      </c>
      <c r="E704" s="2" t="s">
        <v>3942</v>
      </c>
      <c r="F704" s="2" t="s">
        <v>3943</v>
      </c>
      <c r="G704" s="2" t="s">
        <v>3944</v>
      </c>
    </row>
    <row r="705" spans="1:7">
      <c r="A705" s="2">
        <f t="shared" ref="A705:A714" si="70">ROW()-3</f>
        <v>702</v>
      </c>
      <c r="B705" s="2" t="s">
        <v>3945</v>
      </c>
      <c r="C705" s="2" t="s">
        <v>3946</v>
      </c>
      <c r="D705" s="2" t="s">
        <v>3947</v>
      </c>
      <c r="E705" s="2" t="s">
        <v>3948</v>
      </c>
      <c r="F705" s="2" t="s">
        <v>3949</v>
      </c>
      <c r="G705" s="2" t="s">
        <v>3950</v>
      </c>
    </row>
    <row r="706" spans="1:7">
      <c r="A706" s="2">
        <f t="shared" si="70"/>
        <v>703</v>
      </c>
      <c r="B706" s="2" t="s">
        <v>3951</v>
      </c>
      <c r="C706" s="2" t="s">
        <v>3952</v>
      </c>
      <c r="D706" s="2" t="s">
        <v>3953</v>
      </c>
      <c r="E706" s="2" t="s">
        <v>3954</v>
      </c>
      <c r="F706" s="2" t="s">
        <v>3955</v>
      </c>
      <c r="G706" s="2" t="s">
        <v>3956</v>
      </c>
    </row>
    <row r="707" spans="1:7">
      <c r="A707" s="2">
        <f t="shared" si="70"/>
        <v>704</v>
      </c>
      <c r="B707" s="2" t="s">
        <v>3957</v>
      </c>
      <c r="C707" s="2" t="s">
        <v>3958</v>
      </c>
      <c r="D707" s="2" t="s">
        <v>3959</v>
      </c>
      <c r="E707" s="2" t="s">
        <v>3960</v>
      </c>
      <c r="F707" s="2" t="s">
        <v>3961</v>
      </c>
      <c r="G707" s="2" t="s">
        <v>3962</v>
      </c>
    </row>
    <row r="708" spans="1:7">
      <c r="A708" s="2">
        <f t="shared" si="70"/>
        <v>705</v>
      </c>
      <c r="B708" s="2" t="s">
        <v>3963</v>
      </c>
      <c r="C708" s="2" t="s">
        <v>3964</v>
      </c>
      <c r="D708" s="2" t="s">
        <v>3965</v>
      </c>
      <c r="E708" s="2" t="s">
        <v>3966</v>
      </c>
      <c r="F708" s="2" t="s">
        <v>3967</v>
      </c>
      <c r="G708" s="2" t="s">
        <v>3968</v>
      </c>
    </row>
    <row r="709" spans="1:7">
      <c r="A709" s="2">
        <f t="shared" si="70"/>
        <v>706</v>
      </c>
      <c r="B709" s="2" t="s">
        <v>3969</v>
      </c>
      <c r="C709" s="2" t="s">
        <v>3970</v>
      </c>
      <c r="D709" s="2" t="s">
        <v>3971</v>
      </c>
      <c r="E709" s="2" t="s">
        <v>3972</v>
      </c>
      <c r="F709" s="2" t="s">
        <v>3973</v>
      </c>
      <c r="G709" s="2" t="s">
        <v>3974</v>
      </c>
    </row>
    <row r="710" spans="1:7">
      <c r="A710" s="2">
        <f t="shared" si="70"/>
        <v>707</v>
      </c>
      <c r="B710" s="2" t="s">
        <v>3975</v>
      </c>
      <c r="C710" s="2" t="s">
        <v>3976</v>
      </c>
      <c r="D710" s="2" t="s">
        <v>3976</v>
      </c>
      <c r="E710" s="2" t="s">
        <v>3977</v>
      </c>
      <c r="F710" s="2" t="s">
        <v>3978</v>
      </c>
      <c r="G710" s="2" t="s">
        <v>3979</v>
      </c>
    </row>
    <row r="711" spans="1:7">
      <c r="A711" s="2">
        <f t="shared" si="70"/>
        <v>708</v>
      </c>
      <c r="B711" s="2" t="s">
        <v>3980</v>
      </c>
      <c r="C711" s="2" t="s">
        <v>3981</v>
      </c>
      <c r="D711" s="2" t="s">
        <v>3981</v>
      </c>
      <c r="E711" s="2" t="s">
        <v>3982</v>
      </c>
      <c r="F711" s="2" t="s">
        <v>3983</v>
      </c>
      <c r="G711" s="2" t="s">
        <v>3984</v>
      </c>
    </row>
    <row r="712" spans="1:7">
      <c r="A712" s="2">
        <f t="shared" si="70"/>
        <v>709</v>
      </c>
      <c r="B712" s="2" t="s">
        <v>3985</v>
      </c>
      <c r="C712" s="2" t="s">
        <v>3986</v>
      </c>
      <c r="D712" s="2" t="s">
        <v>3987</v>
      </c>
      <c r="E712" s="2" t="s">
        <v>3988</v>
      </c>
      <c r="F712" s="2" t="s">
        <v>3989</v>
      </c>
      <c r="G712" s="2" t="s">
        <v>3990</v>
      </c>
    </row>
    <row r="713" spans="1:7">
      <c r="A713" s="2">
        <f t="shared" si="70"/>
        <v>710</v>
      </c>
      <c r="B713" s="2" t="s">
        <v>3991</v>
      </c>
      <c r="C713" s="2" t="s">
        <v>3992</v>
      </c>
      <c r="D713" s="2" t="s">
        <v>3993</v>
      </c>
      <c r="E713" s="2" t="s">
        <v>3994</v>
      </c>
      <c r="F713" s="2" t="s">
        <v>3995</v>
      </c>
      <c r="G713" s="2" t="s">
        <v>3996</v>
      </c>
    </row>
    <row r="714" spans="1:7">
      <c r="A714" s="2">
        <f t="shared" si="70"/>
        <v>711</v>
      </c>
      <c r="B714" s="2" t="s">
        <v>3997</v>
      </c>
      <c r="C714" s="2" t="s">
        <v>3998</v>
      </c>
      <c r="D714" s="2" t="s">
        <v>3999</v>
      </c>
      <c r="E714" s="2" t="s">
        <v>4000</v>
      </c>
      <c r="F714" s="2" t="s">
        <v>4001</v>
      </c>
      <c r="G714" s="2" t="s">
        <v>4002</v>
      </c>
    </row>
    <row r="715" spans="1:7">
      <c r="A715" s="2">
        <f t="shared" ref="A715:A724" si="71">ROW()-3</f>
        <v>712</v>
      </c>
      <c r="B715" s="2" t="s">
        <v>4003</v>
      </c>
      <c r="C715" s="2" t="s">
        <v>4004</v>
      </c>
      <c r="D715" s="2" t="s">
        <v>4004</v>
      </c>
      <c r="E715" s="2" t="s">
        <v>4005</v>
      </c>
      <c r="F715" s="2" t="s">
        <v>4006</v>
      </c>
      <c r="G715" s="2" t="s">
        <v>4007</v>
      </c>
    </row>
    <row r="716" spans="1:7">
      <c r="A716" s="2">
        <f t="shared" si="71"/>
        <v>713</v>
      </c>
      <c r="B716" s="2" t="s">
        <v>4008</v>
      </c>
      <c r="C716" s="2" t="s">
        <v>4009</v>
      </c>
      <c r="D716" s="2" t="s">
        <v>4010</v>
      </c>
      <c r="E716" s="2" t="s">
        <v>4011</v>
      </c>
      <c r="F716" s="2" t="s">
        <v>4012</v>
      </c>
      <c r="G716" s="2" t="s">
        <v>4013</v>
      </c>
    </row>
    <row r="717" spans="1:7">
      <c r="A717" s="2">
        <f t="shared" si="71"/>
        <v>714</v>
      </c>
      <c r="B717" s="2" t="s">
        <v>4014</v>
      </c>
      <c r="C717" s="2" t="s">
        <v>4015</v>
      </c>
      <c r="D717" s="2" t="s">
        <v>4016</v>
      </c>
      <c r="E717" s="2" t="s">
        <v>4017</v>
      </c>
      <c r="F717" s="2" t="s">
        <v>4018</v>
      </c>
      <c r="G717" s="2" t="s">
        <v>4019</v>
      </c>
    </row>
    <row r="718" spans="1:7">
      <c r="A718" s="2">
        <f t="shared" si="71"/>
        <v>715</v>
      </c>
      <c r="B718" s="2" t="s">
        <v>4020</v>
      </c>
      <c r="C718" s="2" t="s">
        <v>4021</v>
      </c>
      <c r="D718" s="2" t="s">
        <v>4022</v>
      </c>
      <c r="E718" s="2" t="s">
        <v>4023</v>
      </c>
      <c r="F718" s="2" t="s">
        <v>4024</v>
      </c>
      <c r="G718" s="2" t="s">
        <v>4025</v>
      </c>
    </row>
    <row r="719" spans="1:7">
      <c r="A719" s="2">
        <f t="shared" si="71"/>
        <v>716</v>
      </c>
      <c r="B719" s="2" t="s">
        <v>4026</v>
      </c>
      <c r="C719" s="2" t="s">
        <v>4027</v>
      </c>
      <c r="D719" s="2" t="s">
        <v>4028</v>
      </c>
      <c r="E719" s="2" t="s">
        <v>4029</v>
      </c>
      <c r="F719" s="2" t="s">
        <v>4030</v>
      </c>
      <c r="G719" s="2" t="s">
        <v>4031</v>
      </c>
    </row>
    <row r="720" spans="1:7">
      <c r="A720" s="2">
        <f t="shared" si="71"/>
        <v>717</v>
      </c>
      <c r="B720" s="2" t="s">
        <v>4032</v>
      </c>
      <c r="C720" s="2" t="s">
        <v>4033</v>
      </c>
      <c r="D720" s="2" t="s">
        <v>4034</v>
      </c>
      <c r="E720" s="2" t="s">
        <v>4035</v>
      </c>
      <c r="F720" s="2" t="s">
        <v>4036</v>
      </c>
      <c r="G720" s="2" t="s">
        <v>4037</v>
      </c>
    </row>
    <row r="721" spans="1:7">
      <c r="A721" s="2">
        <f t="shared" si="71"/>
        <v>718</v>
      </c>
      <c r="B721" s="2" t="s">
        <v>4038</v>
      </c>
      <c r="C721" s="2" t="s">
        <v>4039</v>
      </c>
      <c r="D721" s="2" t="s">
        <v>4040</v>
      </c>
      <c r="E721" s="2" t="s">
        <v>4041</v>
      </c>
      <c r="F721" s="2" t="s">
        <v>4042</v>
      </c>
      <c r="G721" s="2" t="s">
        <v>4043</v>
      </c>
    </row>
    <row r="722" spans="1:7">
      <c r="A722" s="2">
        <f t="shared" si="71"/>
        <v>719</v>
      </c>
      <c r="B722" s="2" t="s">
        <v>4044</v>
      </c>
      <c r="C722" s="2" t="s">
        <v>4045</v>
      </c>
      <c r="D722" s="2" t="s">
        <v>4046</v>
      </c>
      <c r="E722" s="2" t="s">
        <v>4047</v>
      </c>
      <c r="F722" s="2" t="s">
        <v>4048</v>
      </c>
      <c r="G722" s="2" t="s">
        <v>4049</v>
      </c>
    </row>
    <row r="723" spans="1:7">
      <c r="A723" s="2">
        <f t="shared" si="71"/>
        <v>720</v>
      </c>
      <c r="B723" s="2" t="s">
        <v>4050</v>
      </c>
      <c r="C723" s="2" t="s">
        <v>4051</v>
      </c>
      <c r="D723" s="2" t="s">
        <v>4052</v>
      </c>
      <c r="E723" s="2" t="s">
        <v>4053</v>
      </c>
      <c r="F723" s="2" t="s">
        <v>4054</v>
      </c>
      <c r="G723" s="2" t="s">
        <v>4055</v>
      </c>
    </row>
    <row r="724" spans="1:7">
      <c r="A724" s="2">
        <f t="shared" si="71"/>
        <v>721</v>
      </c>
      <c r="B724" s="2" t="s">
        <v>4056</v>
      </c>
      <c r="C724" s="2" t="s">
        <v>4057</v>
      </c>
      <c r="D724" s="2" t="s">
        <v>4058</v>
      </c>
      <c r="E724" s="2" t="s">
        <v>4059</v>
      </c>
      <c r="F724" s="2" t="s">
        <v>4060</v>
      </c>
      <c r="G724" s="2" t="s">
        <v>4061</v>
      </c>
    </row>
    <row r="725" spans="1:7">
      <c r="A725" s="2">
        <f t="shared" ref="A725:A734" si="72">ROW()-3</f>
        <v>722</v>
      </c>
      <c r="B725" s="2" t="s">
        <v>4062</v>
      </c>
      <c r="C725" s="2" t="s">
        <v>4063</v>
      </c>
      <c r="D725" s="2" t="s">
        <v>4063</v>
      </c>
      <c r="E725" s="2" t="s">
        <v>4064</v>
      </c>
      <c r="F725" s="2" t="s">
        <v>4065</v>
      </c>
      <c r="G725" s="2" t="s">
        <v>4066</v>
      </c>
    </row>
    <row r="726" spans="1:7">
      <c r="A726" s="2">
        <f t="shared" si="72"/>
        <v>723</v>
      </c>
      <c r="B726" s="2" t="s">
        <v>4067</v>
      </c>
      <c r="C726" s="2" t="s">
        <v>4068</v>
      </c>
      <c r="D726" s="2" t="s">
        <v>4069</v>
      </c>
      <c r="E726" s="2" t="s">
        <v>4070</v>
      </c>
      <c r="F726" s="2" t="s">
        <v>4071</v>
      </c>
      <c r="G726" s="2" t="s">
        <v>4072</v>
      </c>
    </row>
    <row r="727" spans="1:7">
      <c r="A727" s="2">
        <f t="shared" si="72"/>
        <v>724</v>
      </c>
      <c r="B727" s="2" t="s">
        <v>4073</v>
      </c>
      <c r="C727" s="2" t="s">
        <v>4074</v>
      </c>
      <c r="D727" s="2" t="s">
        <v>4075</v>
      </c>
      <c r="E727" s="2" t="s">
        <v>4076</v>
      </c>
      <c r="F727" s="2" t="s">
        <v>4077</v>
      </c>
      <c r="G727" s="2" t="s">
        <v>4078</v>
      </c>
    </row>
    <row r="728" spans="1:7">
      <c r="A728" s="2">
        <f t="shared" si="72"/>
        <v>725</v>
      </c>
      <c r="B728" s="2" t="s">
        <v>4079</v>
      </c>
      <c r="C728" s="2" t="s">
        <v>4080</v>
      </c>
      <c r="D728" s="2" t="s">
        <v>4080</v>
      </c>
      <c r="E728" s="2" t="s">
        <v>4081</v>
      </c>
      <c r="F728" s="2" t="s">
        <v>4082</v>
      </c>
      <c r="G728" s="2" t="s">
        <v>4083</v>
      </c>
    </row>
    <row r="729" spans="1:7">
      <c r="A729" s="2">
        <f t="shared" si="72"/>
        <v>726</v>
      </c>
      <c r="B729" s="2" t="s">
        <v>4084</v>
      </c>
      <c r="C729" s="2" t="s">
        <v>4085</v>
      </c>
      <c r="D729" s="2" t="s">
        <v>4085</v>
      </c>
      <c r="E729" s="2" t="s">
        <v>4086</v>
      </c>
      <c r="F729" s="2" t="s">
        <v>4087</v>
      </c>
      <c r="G729" s="2" t="s">
        <v>4088</v>
      </c>
    </row>
    <row r="730" spans="1:7">
      <c r="A730" s="2">
        <f t="shared" si="72"/>
        <v>727</v>
      </c>
      <c r="B730" s="2" t="s">
        <v>4089</v>
      </c>
      <c r="C730" s="2" t="s">
        <v>4090</v>
      </c>
      <c r="D730" s="2" t="s">
        <v>4090</v>
      </c>
      <c r="E730" s="2" t="s">
        <v>4091</v>
      </c>
      <c r="F730" s="2" t="s">
        <v>4092</v>
      </c>
      <c r="G730" s="2" t="s">
        <v>4093</v>
      </c>
    </row>
    <row r="731" spans="1:7">
      <c r="A731" s="2">
        <f t="shared" si="72"/>
        <v>728</v>
      </c>
      <c r="B731" s="2" t="s">
        <v>4094</v>
      </c>
      <c r="C731" s="2" t="s">
        <v>4095</v>
      </c>
      <c r="D731" s="2" t="s">
        <v>4096</v>
      </c>
      <c r="E731" s="2" t="s">
        <v>4097</v>
      </c>
      <c r="F731" s="2" t="s">
        <v>4098</v>
      </c>
      <c r="G731" s="2" t="s">
        <v>4099</v>
      </c>
    </row>
    <row r="732" spans="1:7">
      <c r="A732" s="2">
        <f t="shared" si="72"/>
        <v>729</v>
      </c>
      <c r="B732" s="2" t="s">
        <v>4100</v>
      </c>
      <c r="C732" s="2" t="s">
        <v>4101</v>
      </c>
      <c r="D732" s="2" t="s">
        <v>4101</v>
      </c>
      <c r="E732" s="2" t="s">
        <v>4102</v>
      </c>
      <c r="F732" s="2" t="s">
        <v>4103</v>
      </c>
      <c r="G732" s="2" t="s">
        <v>4104</v>
      </c>
    </row>
    <row r="733" spans="1:7">
      <c r="A733" s="2">
        <f t="shared" si="72"/>
        <v>730</v>
      </c>
      <c r="B733" s="2" t="s">
        <v>4105</v>
      </c>
      <c r="C733" s="2" t="s">
        <v>4106</v>
      </c>
      <c r="D733" s="2" t="s">
        <v>733</v>
      </c>
      <c r="E733" s="2" t="s">
        <v>4107</v>
      </c>
      <c r="F733" s="2" t="s">
        <v>4108</v>
      </c>
      <c r="G733" s="2" t="s">
        <v>4109</v>
      </c>
    </row>
    <row r="734" spans="1:7">
      <c r="A734" s="2">
        <f t="shared" si="72"/>
        <v>731</v>
      </c>
      <c r="B734" s="2" t="s">
        <v>4110</v>
      </c>
      <c r="C734" s="2" t="s">
        <v>4111</v>
      </c>
      <c r="D734" s="2" t="s">
        <v>4112</v>
      </c>
      <c r="E734" s="2" t="s">
        <v>4113</v>
      </c>
      <c r="F734" s="2" t="s">
        <v>4114</v>
      </c>
      <c r="G734" s="2" t="s">
        <v>4115</v>
      </c>
    </row>
    <row r="735" spans="1:7">
      <c r="A735" s="2">
        <f t="shared" ref="A735:A744" si="73">ROW()-3</f>
        <v>732</v>
      </c>
      <c r="B735" s="2" t="s">
        <v>4116</v>
      </c>
      <c r="C735" s="2" t="s">
        <v>4117</v>
      </c>
      <c r="D735" s="2" t="s">
        <v>4117</v>
      </c>
      <c r="E735" s="2" t="s">
        <v>4118</v>
      </c>
      <c r="F735" s="2" t="s">
        <v>4119</v>
      </c>
      <c r="G735" s="2" t="s">
        <v>4120</v>
      </c>
    </row>
    <row r="736" spans="1:7">
      <c r="A736" s="2">
        <f t="shared" si="73"/>
        <v>733</v>
      </c>
      <c r="B736" s="2" t="s">
        <v>4121</v>
      </c>
      <c r="C736" s="2" t="s">
        <v>4122</v>
      </c>
      <c r="D736" s="2" t="s">
        <v>4123</v>
      </c>
      <c r="E736" s="2" t="s">
        <v>4124</v>
      </c>
      <c r="F736" s="2" t="s">
        <v>4125</v>
      </c>
      <c r="G736" s="2" t="s">
        <v>4126</v>
      </c>
    </row>
    <row r="737" spans="1:7">
      <c r="A737" s="2">
        <f t="shared" si="73"/>
        <v>734</v>
      </c>
      <c r="B737" s="2" t="s">
        <v>4127</v>
      </c>
      <c r="C737" s="2" t="s">
        <v>4128</v>
      </c>
      <c r="D737" s="2" t="s">
        <v>4128</v>
      </c>
      <c r="E737" s="2" t="s">
        <v>4129</v>
      </c>
      <c r="F737" s="2" t="s">
        <v>4130</v>
      </c>
      <c r="G737" s="2" t="s">
        <v>4131</v>
      </c>
    </row>
    <row r="738" spans="1:7">
      <c r="A738" s="2">
        <f t="shared" si="73"/>
        <v>735</v>
      </c>
      <c r="B738" s="2" t="s">
        <v>4132</v>
      </c>
      <c r="C738" s="2" t="s">
        <v>4133</v>
      </c>
      <c r="D738" s="2" t="s">
        <v>4134</v>
      </c>
      <c r="E738" s="2" t="s">
        <v>4135</v>
      </c>
      <c r="F738" s="2" t="s">
        <v>4136</v>
      </c>
      <c r="G738" s="2" t="s">
        <v>4137</v>
      </c>
    </row>
    <row r="739" spans="1:7">
      <c r="A739" s="2">
        <f t="shared" si="73"/>
        <v>736</v>
      </c>
      <c r="B739" s="2" t="s">
        <v>4138</v>
      </c>
      <c r="C739" s="2" t="s">
        <v>4139</v>
      </c>
      <c r="D739" s="2" t="s">
        <v>4139</v>
      </c>
      <c r="E739" s="2" t="s">
        <v>4140</v>
      </c>
      <c r="F739" s="2" t="s">
        <v>4141</v>
      </c>
      <c r="G739" s="2" t="s">
        <v>4142</v>
      </c>
    </row>
    <row r="740" spans="1:7">
      <c r="A740" s="2">
        <f t="shared" si="73"/>
        <v>737</v>
      </c>
      <c r="B740" s="2" t="s">
        <v>4143</v>
      </c>
      <c r="C740" s="2" t="s">
        <v>4144</v>
      </c>
      <c r="D740" s="2" t="s">
        <v>4144</v>
      </c>
      <c r="E740" s="2" t="s">
        <v>4145</v>
      </c>
      <c r="F740" s="2" t="s">
        <v>4146</v>
      </c>
      <c r="G740" s="2" t="s">
        <v>4147</v>
      </c>
    </row>
    <row r="741" spans="1:7">
      <c r="A741" s="2">
        <f t="shared" si="73"/>
        <v>738</v>
      </c>
      <c r="B741" s="2" t="s">
        <v>4148</v>
      </c>
      <c r="C741" s="2" t="s">
        <v>4149</v>
      </c>
      <c r="D741" s="2" t="s">
        <v>4149</v>
      </c>
      <c r="E741" s="2" t="s">
        <v>4150</v>
      </c>
      <c r="F741" s="2" t="s">
        <v>4151</v>
      </c>
      <c r="G741" s="2" t="s">
        <v>4152</v>
      </c>
    </row>
    <row r="742" spans="1:7">
      <c r="A742" s="2">
        <f t="shared" si="73"/>
        <v>739</v>
      </c>
      <c r="B742" s="2" t="s">
        <v>4153</v>
      </c>
      <c r="C742" s="2" t="s">
        <v>4154</v>
      </c>
      <c r="D742" s="2" t="s">
        <v>4155</v>
      </c>
      <c r="E742" s="2" t="s">
        <v>4156</v>
      </c>
      <c r="F742" s="2" t="s">
        <v>4157</v>
      </c>
      <c r="G742" s="2" t="s">
        <v>4158</v>
      </c>
    </row>
    <row r="743" spans="1:7">
      <c r="A743" s="2">
        <f t="shared" si="73"/>
        <v>740</v>
      </c>
      <c r="B743" s="2" t="s">
        <v>4159</v>
      </c>
      <c r="C743" s="2" t="s">
        <v>4160</v>
      </c>
      <c r="D743" s="2" t="s">
        <v>4161</v>
      </c>
      <c r="E743" s="2" t="s">
        <v>4162</v>
      </c>
      <c r="F743" s="2" t="s">
        <v>4163</v>
      </c>
      <c r="G743" s="2" t="s">
        <v>4164</v>
      </c>
    </row>
    <row r="744" spans="1:7">
      <c r="A744" s="2">
        <f t="shared" si="73"/>
        <v>741</v>
      </c>
      <c r="B744" s="2" t="s">
        <v>4165</v>
      </c>
      <c r="C744" s="2" t="s">
        <v>4166</v>
      </c>
      <c r="D744" s="2" t="s">
        <v>4167</v>
      </c>
      <c r="E744" s="2" t="s">
        <v>4168</v>
      </c>
      <c r="F744" s="2" t="s">
        <v>4169</v>
      </c>
      <c r="G744" s="2" t="s">
        <v>4170</v>
      </c>
    </row>
    <row r="745" spans="1:7">
      <c r="A745" s="2">
        <f t="shared" ref="A745:A754" si="74">ROW()-3</f>
        <v>742</v>
      </c>
      <c r="B745" s="2" t="s">
        <v>4171</v>
      </c>
      <c r="C745" s="2" t="s">
        <v>4172</v>
      </c>
      <c r="D745" s="2" t="s">
        <v>4173</v>
      </c>
      <c r="E745" s="2" t="s">
        <v>4174</v>
      </c>
      <c r="F745" s="2" t="s">
        <v>4175</v>
      </c>
      <c r="G745" s="2" t="s">
        <v>4176</v>
      </c>
    </row>
    <row r="746" spans="1:7">
      <c r="A746" s="2">
        <f t="shared" si="74"/>
        <v>743</v>
      </c>
      <c r="B746" s="2" t="s">
        <v>4177</v>
      </c>
      <c r="C746" s="2" t="s">
        <v>4178</v>
      </c>
      <c r="D746" s="2" t="s">
        <v>4179</v>
      </c>
      <c r="E746" s="2" t="s">
        <v>4180</v>
      </c>
      <c r="F746" s="2" t="s">
        <v>4181</v>
      </c>
      <c r="G746" s="2" t="s">
        <v>4182</v>
      </c>
    </row>
    <row r="747" spans="1:7">
      <c r="A747" s="2">
        <f t="shared" si="74"/>
        <v>744</v>
      </c>
      <c r="B747" s="2" t="s">
        <v>4183</v>
      </c>
      <c r="C747" s="2" t="s">
        <v>4184</v>
      </c>
      <c r="D747" s="2" t="s">
        <v>4185</v>
      </c>
      <c r="E747" s="2" t="s">
        <v>4186</v>
      </c>
      <c r="F747" s="2" t="s">
        <v>4187</v>
      </c>
      <c r="G747" s="2" t="s">
        <v>4188</v>
      </c>
    </row>
    <row r="748" spans="1:7">
      <c r="A748" s="2">
        <f t="shared" si="74"/>
        <v>745</v>
      </c>
      <c r="B748" s="2" t="s">
        <v>4189</v>
      </c>
      <c r="C748" s="2" t="s">
        <v>4190</v>
      </c>
      <c r="D748" s="2" t="s">
        <v>4191</v>
      </c>
      <c r="E748" s="2" t="s">
        <v>4192</v>
      </c>
      <c r="F748" s="2" t="s">
        <v>4193</v>
      </c>
      <c r="G748" s="2" t="s">
        <v>4194</v>
      </c>
    </row>
    <row r="749" spans="1:7">
      <c r="A749" s="2">
        <f t="shared" si="74"/>
        <v>746</v>
      </c>
      <c r="B749" s="2" t="s">
        <v>4195</v>
      </c>
      <c r="C749" s="2" t="s">
        <v>4196</v>
      </c>
      <c r="D749" s="2" t="s">
        <v>4197</v>
      </c>
      <c r="E749" s="2" t="s">
        <v>4198</v>
      </c>
      <c r="F749" s="2" t="s">
        <v>4199</v>
      </c>
      <c r="G749" s="2" t="s">
        <v>4200</v>
      </c>
    </row>
    <row r="750" spans="1:7">
      <c r="A750" s="2">
        <f t="shared" si="74"/>
        <v>747</v>
      </c>
      <c r="B750" s="2" t="s">
        <v>4201</v>
      </c>
      <c r="C750" s="2" t="s">
        <v>4202</v>
      </c>
      <c r="D750" s="2" t="s">
        <v>4202</v>
      </c>
      <c r="E750" s="2" t="s">
        <v>4203</v>
      </c>
      <c r="F750" s="2" t="s">
        <v>4204</v>
      </c>
      <c r="G750" s="2" t="s">
        <v>4205</v>
      </c>
    </row>
    <row r="751" spans="1:7">
      <c r="A751" s="2">
        <f t="shared" si="74"/>
        <v>748</v>
      </c>
      <c r="B751" s="2" t="s">
        <v>4206</v>
      </c>
      <c r="C751" s="2" t="s">
        <v>4207</v>
      </c>
      <c r="D751" s="2" t="s">
        <v>4208</v>
      </c>
      <c r="E751" s="2" t="s">
        <v>4209</v>
      </c>
      <c r="F751" s="2" t="s">
        <v>4210</v>
      </c>
      <c r="G751" s="2" t="s">
        <v>4211</v>
      </c>
    </row>
    <row r="752" spans="1:7">
      <c r="A752" s="2">
        <f t="shared" si="74"/>
        <v>749</v>
      </c>
      <c r="B752" s="2" t="s">
        <v>4212</v>
      </c>
      <c r="C752" s="2" t="s">
        <v>4213</v>
      </c>
      <c r="D752" s="2" t="s">
        <v>4214</v>
      </c>
      <c r="E752" s="2" t="s">
        <v>4215</v>
      </c>
      <c r="F752" s="2" t="s">
        <v>4216</v>
      </c>
      <c r="G752" s="2" t="s">
        <v>4217</v>
      </c>
    </row>
    <row r="753" spans="1:7">
      <c r="A753" s="2">
        <f t="shared" si="74"/>
        <v>750</v>
      </c>
      <c r="B753" s="2" t="s">
        <v>4218</v>
      </c>
      <c r="C753" s="2" t="s">
        <v>4219</v>
      </c>
      <c r="D753" s="2" t="s">
        <v>4219</v>
      </c>
      <c r="E753" s="2" t="s">
        <v>4220</v>
      </c>
      <c r="F753" s="2" t="s">
        <v>4221</v>
      </c>
      <c r="G753" s="2" t="s">
        <v>4222</v>
      </c>
    </row>
    <row r="754" spans="1:7">
      <c r="A754" s="2">
        <f t="shared" si="74"/>
        <v>751</v>
      </c>
      <c r="B754" s="2" t="s">
        <v>4223</v>
      </c>
      <c r="C754" s="2" t="s">
        <v>4224</v>
      </c>
      <c r="D754" s="2" t="s">
        <v>4225</v>
      </c>
      <c r="E754" s="2" t="s">
        <v>4226</v>
      </c>
      <c r="F754" s="2" t="s">
        <v>4227</v>
      </c>
      <c r="G754" s="2" t="s">
        <v>4228</v>
      </c>
    </row>
    <row r="755" spans="1:7">
      <c r="A755" s="2">
        <f t="shared" ref="A755:A764" si="75">ROW()-3</f>
        <v>752</v>
      </c>
      <c r="B755" s="2" t="s">
        <v>4229</v>
      </c>
      <c r="C755" s="2" t="s">
        <v>4230</v>
      </c>
      <c r="D755" s="2" t="s">
        <v>4231</v>
      </c>
      <c r="E755" s="2" t="s">
        <v>4232</v>
      </c>
      <c r="F755" s="2" t="s">
        <v>4233</v>
      </c>
      <c r="G755" s="2" t="s">
        <v>4234</v>
      </c>
    </row>
    <row r="756" spans="1:7">
      <c r="A756" s="2">
        <f t="shared" si="75"/>
        <v>753</v>
      </c>
      <c r="B756" s="2" t="s">
        <v>4235</v>
      </c>
      <c r="C756" s="2" t="s">
        <v>4236</v>
      </c>
      <c r="D756" s="2" t="s">
        <v>4237</v>
      </c>
      <c r="E756" s="2" t="s">
        <v>4238</v>
      </c>
      <c r="F756" s="2" t="s">
        <v>4239</v>
      </c>
      <c r="G756" s="2" t="s">
        <v>4240</v>
      </c>
    </row>
    <row r="757" spans="1:7">
      <c r="A757" s="2">
        <f t="shared" si="75"/>
        <v>754</v>
      </c>
      <c r="B757" s="2" t="s">
        <v>4241</v>
      </c>
      <c r="C757" s="2" t="s">
        <v>4242</v>
      </c>
      <c r="D757" s="2" t="s">
        <v>4243</v>
      </c>
      <c r="E757" s="2" t="s">
        <v>4244</v>
      </c>
      <c r="F757" s="2" t="s">
        <v>4245</v>
      </c>
      <c r="G757" s="2" t="s">
        <v>4246</v>
      </c>
    </row>
    <row r="758" spans="1:7">
      <c r="A758" s="2">
        <f t="shared" si="75"/>
        <v>755</v>
      </c>
      <c r="B758" s="2" t="s">
        <v>4247</v>
      </c>
      <c r="C758" s="2" t="s">
        <v>4248</v>
      </c>
      <c r="D758" s="2" t="s">
        <v>4248</v>
      </c>
      <c r="E758" s="2" t="s">
        <v>4249</v>
      </c>
      <c r="F758" s="2" t="s">
        <v>4250</v>
      </c>
      <c r="G758" s="2" t="s">
        <v>4251</v>
      </c>
    </row>
    <row r="759" spans="1:7">
      <c r="A759" s="2">
        <f t="shared" si="75"/>
        <v>756</v>
      </c>
      <c r="B759" s="2" t="s">
        <v>4252</v>
      </c>
      <c r="C759" s="2" t="s">
        <v>4253</v>
      </c>
      <c r="D759" s="2" t="s">
        <v>4254</v>
      </c>
      <c r="E759" s="2" t="s">
        <v>4255</v>
      </c>
      <c r="F759" s="2" t="s">
        <v>4256</v>
      </c>
      <c r="G759" s="2" t="s">
        <v>4257</v>
      </c>
    </row>
    <row r="760" spans="1:7">
      <c r="A760" s="2">
        <f t="shared" si="75"/>
        <v>757</v>
      </c>
      <c r="B760" s="2" t="s">
        <v>4258</v>
      </c>
      <c r="C760" s="2" t="s">
        <v>4259</v>
      </c>
      <c r="D760" s="2" t="s">
        <v>4259</v>
      </c>
      <c r="E760" s="2" t="s">
        <v>4260</v>
      </c>
      <c r="F760" s="2" t="s">
        <v>4261</v>
      </c>
      <c r="G760" s="2" t="s">
        <v>4262</v>
      </c>
    </row>
    <row r="761" spans="1:7">
      <c r="A761" s="2">
        <f t="shared" si="75"/>
        <v>758</v>
      </c>
      <c r="B761" s="2" t="s">
        <v>4263</v>
      </c>
      <c r="C761" s="2" t="s">
        <v>4264</v>
      </c>
      <c r="D761" s="2" t="s">
        <v>4264</v>
      </c>
      <c r="E761" s="2" t="s">
        <v>4265</v>
      </c>
      <c r="F761" s="2" t="s">
        <v>4266</v>
      </c>
      <c r="G761" s="2" t="s">
        <v>4267</v>
      </c>
    </row>
    <row r="762" spans="1:7">
      <c r="A762" s="2">
        <f t="shared" si="75"/>
        <v>759</v>
      </c>
      <c r="B762" s="2" t="s">
        <v>4268</v>
      </c>
      <c r="C762" s="2" t="s">
        <v>4269</v>
      </c>
      <c r="D762" s="2" t="s">
        <v>4269</v>
      </c>
      <c r="E762" s="2" t="s">
        <v>4270</v>
      </c>
      <c r="F762" s="2" t="s">
        <v>4271</v>
      </c>
      <c r="G762" s="2" t="s">
        <v>4272</v>
      </c>
    </row>
    <row r="763" spans="1:7">
      <c r="A763" s="2">
        <f t="shared" si="75"/>
        <v>760</v>
      </c>
      <c r="B763" s="2" t="s">
        <v>4268</v>
      </c>
      <c r="C763" s="2" t="s">
        <v>4269</v>
      </c>
      <c r="D763" s="2" t="s">
        <v>4269</v>
      </c>
      <c r="E763" s="2" t="s">
        <v>4273</v>
      </c>
      <c r="F763" s="2" t="s">
        <v>4274</v>
      </c>
      <c r="G763" s="2" t="s">
        <v>4275</v>
      </c>
    </row>
    <row r="764" spans="1:7">
      <c r="A764" s="2">
        <f t="shared" si="75"/>
        <v>761</v>
      </c>
      <c r="B764" s="2" t="s">
        <v>4276</v>
      </c>
      <c r="C764" s="2" t="s">
        <v>4277</v>
      </c>
      <c r="D764" s="2" t="s">
        <v>4278</v>
      </c>
      <c r="E764" s="2" t="s">
        <v>4279</v>
      </c>
      <c r="F764" s="2" t="s">
        <v>4280</v>
      </c>
      <c r="G764" s="2" t="s">
        <v>4281</v>
      </c>
    </row>
    <row r="765" spans="1:7">
      <c r="A765" s="2">
        <f t="shared" ref="A765:A774" si="76">ROW()-3</f>
        <v>762</v>
      </c>
      <c r="B765" s="2" t="s">
        <v>4282</v>
      </c>
      <c r="C765" s="2" t="s">
        <v>4283</v>
      </c>
      <c r="D765" s="2" t="s">
        <v>4283</v>
      </c>
      <c r="E765" s="2" t="s">
        <v>4284</v>
      </c>
      <c r="F765" s="2" t="s">
        <v>4285</v>
      </c>
      <c r="G765" s="2" t="s">
        <v>4286</v>
      </c>
    </row>
    <row r="766" spans="1:7">
      <c r="A766" s="2">
        <f t="shared" si="76"/>
        <v>763</v>
      </c>
      <c r="B766" s="2" t="s">
        <v>4282</v>
      </c>
      <c r="C766" s="2" t="s">
        <v>4283</v>
      </c>
      <c r="D766" s="2" t="s">
        <v>4283</v>
      </c>
      <c r="E766" s="2" t="s">
        <v>4287</v>
      </c>
      <c r="F766" s="2" t="s">
        <v>4288</v>
      </c>
      <c r="G766" s="2" t="s">
        <v>4289</v>
      </c>
    </row>
    <row r="767" spans="1:7">
      <c r="A767" s="2">
        <f t="shared" si="76"/>
        <v>764</v>
      </c>
      <c r="B767" s="2" t="s">
        <v>4290</v>
      </c>
      <c r="C767" s="2" t="s">
        <v>4291</v>
      </c>
      <c r="D767" s="2" t="s">
        <v>4292</v>
      </c>
      <c r="E767" s="2" t="s">
        <v>4293</v>
      </c>
      <c r="F767" s="2" t="s">
        <v>4294</v>
      </c>
      <c r="G767" s="2" t="s">
        <v>4295</v>
      </c>
    </row>
    <row r="768" spans="1:7">
      <c r="A768" s="2">
        <f t="shared" si="76"/>
        <v>765</v>
      </c>
      <c r="B768" s="2" t="s">
        <v>4296</v>
      </c>
      <c r="C768" s="2" t="s">
        <v>4297</v>
      </c>
      <c r="D768" s="2" t="s">
        <v>4298</v>
      </c>
      <c r="E768" s="2" t="s">
        <v>4299</v>
      </c>
      <c r="F768" s="2" t="s">
        <v>4300</v>
      </c>
      <c r="G768" s="2" t="s">
        <v>4301</v>
      </c>
    </row>
    <row r="769" spans="1:7">
      <c r="A769" s="2">
        <f t="shared" si="76"/>
        <v>766</v>
      </c>
      <c r="B769" s="2" t="s">
        <v>4302</v>
      </c>
      <c r="C769" s="2" t="s">
        <v>4303</v>
      </c>
      <c r="D769" s="2" t="s">
        <v>4304</v>
      </c>
      <c r="E769" s="2" t="s">
        <v>4305</v>
      </c>
      <c r="F769" s="2" t="s">
        <v>4306</v>
      </c>
      <c r="G769" s="2" t="s">
        <v>4307</v>
      </c>
    </row>
    <row r="770" spans="1:7">
      <c r="A770" s="2">
        <f t="shared" si="76"/>
        <v>767</v>
      </c>
      <c r="B770" s="2" t="s">
        <v>4308</v>
      </c>
      <c r="C770" s="2" t="s">
        <v>4309</v>
      </c>
      <c r="D770" s="2" t="s">
        <v>4310</v>
      </c>
      <c r="E770" s="2" t="s">
        <v>4311</v>
      </c>
      <c r="F770" s="2" t="s">
        <v>4312</v>
      </c>
      <c r="G770" s="2" t="s">
        <v>4313</v>
      </c>
    </row>
    <row r="771" spans="1:7">
      <c r="A771" s="2">
        <f t="shared" si="76"/>
        <v>768</v>
      </c>
      <c r="B771" s="2" t="s">
        <v>4314</v>
      </c>
      <c r="C771" s="2" t="s">
        <v>4315</v>
      </c>
      <c r="D771" s="2" t="s">
        <v>4316</v>
      </c>
      <c r="E771" s="2" t="s">
        <v>4317</v>
      </c>
      <c r="F771" s="2" t="s">
        <v>4318</v>
      </c>
      <c r="G771" s="2" t="s">
        <v>4319</v>
      </c>
    </row>
    <row r="772" spans="1:7">
      <c r="A772" s="2">
        <f t="shared" si="76"/>
        <v>769</v>
      </c>
      <c r="B772" s="2" t="s">
        <v>4320</v>
      </c>
      <c r="C772" s="2" t="s">
        <v>4321</v>
      </c>
      <c r="D772" s="2" t="s">
        <v>4321</v>
      </c>
      <c r="E772" s="2" t="s">
        <v>4322</v>
      </c>
      <c r="F772" s="2" t="s">
        <v>4323</v>
      </c>
      <c r="G772" s="2" t="s">
        <v>4324</v>
      </c>
    </row>
    <row r="773" spans="1:7">
      <c r="A773" s="2">
        <f t="shared" si="76"/>
        <v>770</v>
      </c>
      <c r="B773" s="2" t="s">
        <v>4325</v>
      </c>
      <c r="C773" s="2" t="s">
        <v>4326</v>
      </c>
      <c r="D773" s="2" t="s">
        <v>4326</v>
      </c>
      <c r="E773" s="2" t="s">
        <v>4327</v>
      </c>
      <c r="F773" s="2" t="s">
        <v>4328</v>
      </c>
      <c r="G773" s="2" t="s">
        <v>4329</v>
      </c>
    </row>
    <row r="774" spans="1:7">
      <c r="A774" s="2">
        <f t="shared" si="76"/>
        <v>771</v>
      </c>
      <c r="B774" s="2" t="s">
        <v>4325</v>
      </c>
      <c r="C774" s="2" t="s">
        <v>4326</v>
      </c>
      <c r="D774" s="2" t="s">
        <v>4326</v>
      </c>
      <c r="E774" s="2" t="s">
        <v>4330</v>
      </c>
      <c r="F774" s="2" t="s">
        <v>4331</v>
      </c>
      <c r="G774" s="2" t="s">
        <v>4332</v>
      </c>
    </row>
    <row r="775" spans="1:7">
      <c r="A775" s="2">
        <f t="shared" ref="A775:A784" si="77">ROW()-3</f>
        <v>772</v>
      </c>
      <c r="B775" s="2" t="s">
        <v>4333</v>
      </c>
      <c r="C775" s="2" t="s">
        <v>4334</v>
      </c>
      <c r="D775" s="2" t="s">
        <v>4334</v>
      </c>
      <c r="E775" s="2" t="s">
        <v>4335</v>
      </c>
      <c r="F775" s="2" t="s">
        <v>4336</v>
      </c>
      <c r="G775" s="2" t="s">
        <v>4337</v>
      </c>
    </row>
    <row r="776" spans="1:7">
      <c r="A776" s="2">
        <f t="shared" si="77"/>
        <v>773</v>
      </c>
      <c r="B776" s="2" t="s">
        <v>4333</v>
      </c>
      <c r="C776" s="2" t="s">
        <v>4334</v>
      </c>
      <c r="D776" s="2" t="s">
        <v>4334</v>
      </c>
      <c r="E776" s="2" t="s">
        <v>4338</v>
      </c>
      <c r="F776" s="2" t="s">
        <v>4339</v>
      </c>
      <c r="G776" s="2" t="s">
        <v>4340</v>
      </c>
    </row>
    <row r="777" spans="1:7">
      <c r="A777" s="2">
        <f t="shared" si="77"/>
        <v>774</v>
      </c>
      <c r="B777" s="2" t="s">
        <v>4341</v>
      </c>
      <c r="C777" s="2" t="s">
        <v>4342</v>
      </c>
      <c r="D777" s="2" t="s">
        <v>4342</v>
      </c>
      <c r="E777" s="2" t="s">
        <v>4343</v>
      </c>
      <c r="F777" s="2" t="s">
        <v>4344</v>
      </c>
      <c r="G777" s="2" t="s">
        <v>4345</v>
      </c>
    </row>
    <row r="778" spans="1:7">
      <c r="A778" s="2">
        <f t="shared" si="77"/>
        <v>775</v>
      </c>
      <c r="B778" s="2" t="s">
        <v>4346</v>
      </c>
      <c r="C778" s="2" t="s">
        <v>4347</v>
      </c>
      <c r="D778" s="2" t="s">
        <v>4347</v>
      </c>
      <c r="E778" s="2" t="s">
        <v>4348</v>
      </c>
      <c r="F778" s="2" t="s">
        <v>4349</v>
      </c>
      <c r="G778" s="2" t="s">
        <v>4350</v>
      </c>
    </row>
    <row r="779" spans="1:7">
      <c r="A779" s="2">
        <f t="shared" si="77"/>
        <v>776</v>
      </c>
      <c r="B779" s="2" t="s">
        <v>4351</v>
      </c>
      <c r="C779" s="2" t="s">
        <v>4352</v>
      </c>
      <c r="D779" s="2" t="s">
        <v>4353</v>
      </c>
      <c r="E779" s="2" t="s">
        <v>4354</v>
      </c>
      <c r="F779" s="2" t="s">
        <v>4355</v>
      </c>
      <c r="G779" s="2" t="s">
        <v>4356</v>
      </c>
    </row>
    <row r="780" spans="1:7">
      <c r="A780" s="2">
        <f t="shared" si="77"/>
        <v>777</v>
      </c>
      <c r="B780" s="2" t="s">
        <v>4357</v>
      </c>
      <c r="C780" s="2" t="s">
        <v>4358</v>
      </c>
      <c r="D780" s="2" t="s">
        <v>4359</v>
      </c>
      <c r="E780" s="2" t="s">
        <v>4360</v>
      </c>
      <c r="F780" s="2" t="s">
        <v>4361</v>
      </c>
      <c r="G780" s="2" t="s">
        <v>4362</v>
      </c>
    </row>
    <row r="781" spans="1:7">
      <c r="A781" s="2">
        <f t="shared" si="77"/>
        <v>778</v>
      </c>
      <c r="B781" s="2" t="s">
        <v>4363</v>
      </c>
      <c r="C781" s="2" t="s">
        <v>4364</v>
      </c>
      <c r="D781" s="2" t="s">
        <v>4365</v>
      </c>
      <c r="E781" s="2" t="s">
        <v>4366</v>
      </c>
      <c r="F781" s="2" t="s">
        <v>4367</v>
      </c>
      <c r="G781" s="2" t="s">
        <v>4368</v>
      </c>
    </row>
    <row r="782" spans="1:7">
      <c r="A782" s="2">
        <f t="shared" si="77"/>
        <v>779</v>
      </c>
      <c r="B782" s="2" t="s">
        <v>4369</v>
      </c>
      <c r="C782" s="2" t="s">
        <v>4370</v>
      </c>
      <c r="D782" s="2" t="s">
        <v>4371</v>
      </c>
      <c r="E782" s="2" t="s">
        <v>4372</v>
      </c>
      <c r="F782" s="2" t="s">
        <v>4373</v>
      </c>
      <c r="G782" s="2" t="s">
        <v>4374</v>
      </c>
    </row>
    <row r="783" spans="1:7">
      <c r="A783" s="2">
        <f t="shared" si="77"/>
        <v>780</v>
      </c>
      <c r="B783" s="2" t="s">
        <v>4375</v>
      </c>
      <c r="C783" s="2" t="s">
        <v>4376</v>
      </c>
      <c r="D783" s="2" t="s">
        <v>4376</v>
      </c>
      <c r="E783" s="2" t="s">
        <v>4377</v>
      </c>
      <c r="F783" s="2" t="s">
        <v>4378</v>
      </c>
      <c r="G783" s="2" t="s">
        <v>4379</v>
      </c>
    </row>
    <row r="784" spans="1:7">
      <c r="A784" s="2">
        <f t="shared" si="77"/>
        <v>781</v>
      </c>
      <c r="B784" s="2" t="s">
        <v>4380</v>
      </c>
      <c r="C784" s="2" t="s">
        <v>4381</v>
      </c>
      <c r="D784" s="2" t="s">
        <v>3204</v>
      </c>
      <c r="E784" s="2" t="s">
        <v>4382</v>
      </c>
      <c r="F784" s="2" t="s">
        <v>4383</v>
      </c>
      <c r="G784" s="2" t="s">
        <v>4384</v>
      </c>
    </row>
    <row r="785" spans="1:7">
      <c r="A785" s="2">
        <f t="shared" ref="A785:A794" si="78">ROW()-3</f>
        <v>782</v>
      </c>
      <c r="B785" s="2" t="s">
        <v>4385</v>
      </c>
      <c r="C785" s="2" t="s">
        <v>4386</v>
      </c>
      <c r="D785" s="2" t="s">
        <v>4387</v>
      </c>
      <c r="E785" s="2" t="s">
        <v>4388</v>
      </c>
      <c r="F785" s="2" t="s">
        <v>4389</v>
      </c>
      <c r="G785" s="2" t="s">
        <v>4390</v>
      </c>
    </row>
    <row r="786" spans="1:7">
      <c r="A786" s="2">
        <f t="shared" si="78"/>
        <v>783</v>
      </c>
      <c r="B786" s="2" t="s">
        <v>4391</v>
      </c>
      <c r="C786" s="2" t="s">
        <v>4392</v>
      </c>
      <c r="D786" s="2" t="s">
        <v>4392</v>
      </c>
      <c r="E786" s="2" t="s">
        <v>4393</v>
      </c>
      <c r="F786" s="2" t="s">
        <v>4394</v>
      </c>
      <c r="G786" s="2" t="s">
        <v>4395</v>
      </c>
    </row>
    <row r="787" spans="1:7">
      <c r="A787" s="2">
        <f t="shared" si="78"/>
        <v>784</v>
      </c>
      <c r="B787" s="2" t="s">
        <v>4396</v>
      </c>
      <c r="C787" s="2" t="s">
        <v>4397</v>
      </c>
      <c r="D787" s="2" t="s">
        <v>4398</v>
      </c>
      <c r="E787" s="2" t="s">
        <v>4399</v>
      </c>
      <c r="F787" s="2" t="s">
        <v>4400</v>
      </c>
      <c r="G787" s="2" t="s">
        <v>4401</v>
      </c>
    </row>
    <row r="788" spans="1:7">
      <c r="A788" s="2">
        <f t="shared" si="78"/>
        <v>785</v>
      </c>
      <c r="B788" s="2" t="s">
        <v>4402</v>
      </c>
      <c r="C788" s="2" t="s">
        <v>4403</v>
      </c>
      <c r="D788" s="2" t="s">
        <v>4404</v>
      </c>
      <c r="E788" s="2" t="s">
        <v>4405</v>
      </c>
      <c r="F788" s="2" t="s">
        <v>4406</v>
      </c>
      <c r="G788" s="2" t="s">
        <v>4407</v>
      </c>
    </row>
    <row r="789" spans="1:7">
      <c r="A789" s="2">
        <f t="shared" si="78"/>
        <v>786</v>
      </c>
      <c r="B789" s="2" t="s">
        <v>4408</v>
      </c>
      <c r="C789" s="2" t="s">
        <v>4409</v>
      </c>
      <c r="D789" s="2" t="s">
        <v>4409</v>
      </c>
      <c r="E789" s="2" t="s">
        <v>4410</v>
      </c>
      <c r="F789" s="2" t="s">
        <v>4411</v>
      </c>
      <c r="G789" s="2" t="s">
        <v>4412</v>
      </c>
    </row>
    <row r="790" spans="1:7">
      <c r="A790" s="2">
        <f t="shared" si="78"/>
        <v>787</v>
      </c>
      <c r="B790" s="2" t="s">
        <v>4413</v>
      </c>
      <c r="C790" s="2" t="s">
        <v>4414</v>
      </c>
      <c r="D790" s="2" t="s">
        <v>4415</v>
      </c>
      <c r="E790" s="2" t="s">
        <v>4416</v>
      </c>
      <c r="F790" s="2" t="s">
        <v>4417</v>
      </c>
      <c r="G790" s="2" t="s">
        <v>4418</v>
      </c>
    </row>
    <row r="791" spans="1:7">
      <c r="A791" s="2">
        <f t="shared" si="78"/>
        <v>788</v>
      </c>
      <c r="B791" s="2" t="s">
        <v>4419</v>
      </c>
      <c r="C791" s="2" t="s">
        <v>4420</v>
      </c>
      <c r="D791" s="2" t="s">
        <v>4421</v>
      </c>
      <c r="E791" s="2" t="s">
        <v>4422</v>
      </c>
      <c r="F791" s="2" t="s">
        <v>4423</v>
      </c>
      <c r="G791" s="2" t="s">
        <v>4424</v>
      </c>
    </row>
    <row r="792" spans="1:7">
      <c r="A792" s="2">
        <f t="shared" si="78"/>
        <v>789</v>
      </c>
      <c r="B792" s="2" t="s">
        <v>4425</v>
      </c>
      <c r="C792" s="2" t="s">
        <v>4426</v>
      </c>
      <c r="D792" s="2" t="s">
        <v>4427</v>
      </c>
      <c r="E792" s="2" t="s">
        <v>4428</v>
      </c>
      <c r="F792" s="2" t="s">
        <v>4429</v>
      </c>
      <c r="G792" s="2" t="s">
        <v>4430</v>
      </c>
    </row>
    <row r="793" spans="1:7">
      <c r="A793" s="2">
        <f t="shared" si="78"/>
        <v>790</v>
      </c>
      <c r="B793" s="2" t="s">
        <v>4431</v>
      </c>
      <c r="C793" s="2" t="s">
        <v>4432</v>
      </c>
      <c r="D793" s="2" t="s">
        <v>4432</v>
      </c>
      <c r="E793" s="2" t="s">
        <v>4433</v>
      </c>
      <c r="F793" s="2" t="s">
        <v>4434</v>
      </c>
      <c r="G793" s="2" t="s">
        <v>4435</v>
      </c>
    </row>
    <row r="794" spans="1:7">
      <c r="A794" s="2">
        <f t="shared" si="78"/>
        <v>791</v>
      </c>
      <c r="B794" s="2" t="s">
        <v>4436</v>
      </c>
      <c r="C794" s="2" t="s">
        <v>4437</v>
      </c>
      <c r="D794" s="2" t="s">
        <v>4438</v>
      </c>
      <c r="E794" s="2" t="s">
        <v>4439</v>
      </c>
      <c r="F794" s="2" t="s">
        <v>4440</v>
      </c>
      <c r="G794" s="2" t="s">
        <v>4441</v>
      </c>
    </row>
    <row r="795" spans="1:7">
      <c r="A795" s="2">
        <f t="shared" ref="A795:A804" si="79">ROW()-3</f>
        <v>792</v>
      </c>
      <c r="B795" s="2" t="s">
        <v>4442</v>
      </c>
      <c r="C795" s="2" t="s">
        <v>4443</v>
      </c>
      <c r="D795" s="2" t="s">
        <v>4444</v>
      </c>
      <c r="E795" s="2" t="s">
        <v>4445</v>
      </c>
      <c r="F795" s="2" t="s">
        <v>4446</v>
      </c>
      <c r="G795" s="2" t="s">
        <v>4447</v>
      </c>
    </row>
    <row r="796" spans="1:7">
      <c r="A796" s="2">
        <f t="shared" si="79"/>
        <v>793</v>
      </c>
      <c r="B796" s="2" t="s">
        <v>4448</v>
      </c>
      <c r="C796" s="2" t="s">
        <v>4449</v>
      </c>
      <c r="D796" s="2" t="s">
        <v>4450</v>
      </c>
      <c r="E796" s="2" t="s">
        <v>4451</v>
      </c>
      <c r="F796" s="2" t="s">
        <v>4452</v>
      </c>
      <c r="G796" s="2" t="s">
        <v>4453</v>
      </c>
    </row>
    <row r="797" spans="1:7">
      <c r="A797" s="2">
        <f t="shared" si="79"/>
        <v>794</v>
      </c>
      <c r="B797" s="2" t="s">
        <v>4454</v>
      </c>
      <c r="C797" s="2" t="s">
        <v>4455</v>
      </c>
      <c r="D797" s="2" t="s">
        <v>4456</v>
      </c>
      <c r="E797" s="2" t="s">
        <v>4457</v>
      </c>
      <c r="F797" s="2" t="s">
        <v>4458</v>
      </c>
      <c r="G797" s="2" t="s">
        <v>4459</v>
      </c>
    </row>
    <row r="798" spans="1:7">
      <c r="A798" s="2">
        <f t="shared" si="79"/>
        <v>795</v>
      </c>
      <c r="B798" s="2" t="s">
        <v>4460</v>
      </c>
      <c r="C798" s="2" t="s">
        <v>4461</v>
      </c>
      <c r="D798" s="2" t="s">
        <v>4462</v>
      </c>
      <c r="E798" s="2" t="s">
        <v>4463</v>
      </c>
      <c r="F798" s="2" t="s">
        <v>4464</v>
      </c>
      <c r="G798" s="2" t="s">
        <v>4465</v>
      </c>
    </row>
    <row r="799" spans="1:7">
      <c r="A799" s="2">
        <f t="shared" si="79"/>
        <v>796</v>
      </c>
      <c r="B799" s="2" t="s">
        <v>4466</v>
      </c>
      <c r="C799" s="2" t="s">
        <v>4467</v>
      </c>
      <c r="D799" s="2" t="s">
        <v>4468</v>
      </c>
      <c r="E799" s="2" t="s">
        <v>4469</v>
      </c>
      <c r="F799" s="2" t="s">
        <v>4470</v>
      </c>
      <c r="G799" s="2" t="s">
        <v>4471</v>
      </c>
    </row>
    <row r="800" spans="1:7">
      <c r="A800" s="2">
        <f t="shared" si="79"/>
        <v>797</v>
      </c>
      <c r="B800" s="2" t="s">
        <v>4472</v>
      </c>
      <c r="C800" s="2" t="s">
        <v>4473</v>
      </c>
      <c r="D800" s="2" t="s">
        <v>4474</v>
      </c>
      <c r="E800" s="2" t="s">
        <v>4475</v>
      </c>
      <c r="F800" s="2" t="s">
        <v>4476</v>
      </c>
      <c r="G800" s="2" t="s">
        <v>4477</v>
      </c>
    </row>
    <row r="801" spans="1:7">
      <c r="A801" s="2">
        <f t="shared" si="79"/>
        <v>798</v>
      </c>
      <c r="B801" s="2" t="s">
        <v>4478</v>
      </c>
      <c r="C801" s="2" t="s">
        <v>4479</v>
      </c>
      <c r="D801" s="2" t="s">
        <v>4479</v>
      </c>
      <c r="E801" s="2" t="s">
        <v>4480</v>
      </c>
      <c r="F801" s="2" t="s">
        <v>4481</v>
      </c>
      <c r="G801" s="2" t="s">
        <v>4482</v>
      </c>
    </row>
    <row r="802" spans="1:7">
      <c r="A802" s="2">
        <f t="shared" si="79"/>
        <v>799</v>
      </c>
      <c r="B802" s="2" t="s">
        <v>4478</v>
      </c>
      <c r="C802" s="2" t="s">
        <v>4479</v>
      </c>
      <c r="D802" s="2" t="s">
        <v>4479</v>
      </c>
      <c r="E802" s="2" t="s">
        <v>4483</v>
      </c>
      <c r="F802" s="2" t="s">
        <v>4484</v>
      </c>
      <c r="G802" s="2" t="s">
        <v>4485</v>
      </c>
    </row>
    <row r="803" spans="1:7">
      <c r="A803" s="2">
        <f t="shared" si="79"/>
        <v>800</v>
      </c>
      <c r="B803" s="2" t="s">
        <v>4486</v>
      </c>
      <c r="C803" s="2" t="s">
        <v>4487</v>
      </c>
      <c r="D803" s="2" t="s">
        <v>4487</v>
      </c>
      <c r="E803" s="2" t="s">
        <v>4488</v>
      </c>
      <c r="F803" s="2" t="s">
        <v>4489</v>
      </c>
      <c r="G803" s="2" t="s">
        <v>4490</v>
      </c>
    </row>
    <row r="804" spans="1:7">
      <c r="A804" s="2">
        <f t="shared" si="79"/>
        <v>801</v>
      </c>
      <c r="B804" s="2" t="s">
        <v>4486</v>
      </c>
      <c r="C804" s="2" t="s">
        <v>4487</v>
      </c>
      <c r="D804" s="2" t="s">
        <v>4487</v>
      </c>
      <c r="E804" s="2" t="s">
        <v>4491</v>
      </c>
      <c r="F804" s="2" t="s">
        <v>4492</v>
      </c>
      <c r="G804" s="2" t="s">
        <v>4493</v>
      </c>
    </row>
    <row r="805" spans="1:7">
      <c r="A805" s="2">
        <f t="shared" ref="A805:A814" si="80">ROW()-3</f>
        <v>802</v>
      </c>
      <c r="B805" s="2" t="s">
        <v>4494</v>
      </c>
      <c r="C805" s="2" t="s">
        <v>4495</v>
      </c>
      <c r="D805" s="2" t="s">
        <v>4495</v>
      </c>
      <c r="E805" s="2" t="s">
        <v>4496</v>
      </c>
      <c r="F805" s="2" t="s">
        <v>4497</v>
      </c>
      <c r="G805" s="2" t="s">
        <v>4498</v>
      </c>
    </row>
    <row r="806" spans="1:7">
      <c r="A806" s="2">
        <f t="shared" si="80"/>
        <v>803</v>
      </c>
      <c r="B806" s="2" t="s">
        <v>4499</v>
      </c>
      <c r="C806" s="2" t="s">
        <v>4500</v>
      </c>
      <c r="D806" s="2" t="s">
        <v>4501</v>
      </c>
      <c r="E806" s="2" t="s">
        <v>4502</v>
      </c>
      <c r="F806" s="2" t="s">
        <v>4503</v>
      </c>
      <c r="G806" s="2" t="s">
        <v>4504</v>
      </c>
    </row>
    <row r="807" spans="1:7">
      <c r="A807" s="2">
        <f t="shared" si="80"/>
        <v>804</v>
      </c>
      <c r="B807" s="2" t="s">
        <v>4505</v>
      </c>
      <c r="C807" s="2" t="s">
        <v>4506</v>
      </c>
      <c r="D807" s="2" t="s">
        <v>4506</v>
      </c>
      <c r="E807" s="2" t="s">
        <v>4507</v>
      </c>
      <c r="F807" s="2" t="s">
        <v>4508</v>
      </c>
      <c r="G807" s="2" t="s">
        <v>4509</v>
      </c>
    </row>
    <row r="808" spans="1:7">
      <c r="A808" s="2">
        <f t="shared" si="80"/>
        <v>805</v>
      </c>
      <c r="B808" s="2" t="s">
        <v>4510</v>
      </c>
      <c r="C808" s="2" t="s">
        <v>4511</v>
      </c>
      <c r="D808" s="2" t="s">
        <v>4511</v>
      </c>
      <c r="E808" s="2" t="s">
        <v>4512</v>
      </c>
      <c r="F808" s="2" t="s">
        <v>4513</v>
      </c>
      <c r="G808" s="2" t="s">
        <v>4514</v>
      </c>
    </row>
    <row r="809" spans="1:7">
      <c r="A809" s="2">
        <f t="shared" si="80"/>
        <v>806</v>
      </c>
      <c r="B809" s="2" t="s">
        <v>4515</v>
      </c>
      <c r="C809" s="2" t="s">
        <v>4516</v>
      </c>
      <c r="D809" s="2" t="s">
        <v>4517</v>
      </c>
      <c r="E809" s="2" t="s">
        <v>4518</v>
      </c>
      <c r="F809" s="2" t="s">
        <v>4519</v>
      </c>
      <c r="G809" s="2" t="s">
        <v>4520</v>
      </c>
    </row>
    <row r="810" spans="1:7">
      <c r="A810" s="2">
        <f t="shared" si="80"/>
        <v>807</v>
      </c>
      <c r="B810" s="2" t="s">
        <v>4521</v>
      </c>
      <c r="C810" s="2" t="s">
        <v>4522</v>
      </c>
      <c r="D810" s="2" t="s">
        <v>4522</v>
      </c>
      <c r="E810" s="2" t="s">
        <v>4523</v>
      </c>
      <c r="F810" s="2" t="s">
        <v>4524</v>
      </c>
      <c r="G810" s="2" t="s">
        <v>4525</v>
      </c>
    </row>
    <row r="811" spans="1:7">
      <c r="A811" s="2">
        <f t="shared" si="80"/>
        <v>808</v>
      </c>
      <c r="B811" s="2" t="s">
        <v>4526</v>
      </c>
      <c r="C811" s="2" t="s">
        <v>4527</v>
      </c>
      <c r="D811" s="2" t="s">
        <v>4527</v>
      </c>
      <c r="E811" s="2" t="s">
        <v>4528</v>
      </c>
      <c r="F811" s="2" t="s">
        <v>4529</v>
      </c>
      <c r="G811" s="2" t="s">
        <v>4530</v>
      </c>
    </row>
    <row r="812" spans="1:7">
      <c r="A812" s="2">
        <f t="shared" si="80"/>
        <v>809</v>
      </c>
      <c r="B812" s="2" t="s">
        <v>4531</v>
      </c>
      <c r="C812" s="2" t="s">
        <v>4532</v>
      </c>
      <c r="D812" s="2" t="s">
        <v>4532</v>
      </c>
      <c r="E812" s="2" t="s">
        <v>4533</v>
      </c>
      <c r="F812" s="2" t="s">
        <v>4534</v>
      </c>
      <c r="G812" s="2" t="s">
        <v>4535</v>
      </c>
    </row>
    <row r="813" spans="1:7">
      <c r="A813" s="2">
        <f t="shared" si="80"/>
        <v>810</v>
      </c>
      <c r="B813" s="2" t="s">
        <v>4536</v>
      </c>
      <c r="C813" s="2" t="s">
        <v>4537</v>
      </c>
      <c r="D813" s="2" t="s">
        <v>4537</v>
      </c>
      <c r="E813" s="2" t="s">
        <v>4538</v>
      </c>
      <c r="F813" s="2" t="s">
        <v>4539</v>
      </c>
      <c r="G813" s="2" t="s">
        <v>4540</v>
      </c>
    </row>
    <row r="814" spans="1:7">
      <c r="A814" s="2">
        <f t="shared" si="80"/>
        <v>811</v>
      </c>
      <c r="B814" s="2" t="s">
        <v>4541</v>
      </c>
      <c r="C814" s="2" t="s">
        <v>4542</v>
      </c>
      <c r="D814" s="2" t="s">
        <v>4542</v>
      </c>
      <c r="E814" s="2" t="s">
        <v>4543</v>
      </c>
      <c r="F814" s="2" t="s">
        <v>4544</v>
      </c>
      <c r="G814" s="2" t="s">
        <v>4545</v>
      </c>
    </row>
    <row r="815" spans="1:7">
      <c r="A815" s="2">
        <f t="shared" ref="A815:A824" si="81">ROW()-3</f>
        <v>812</v>
      </c>
      <c r="B815" s="2" t="s">
        <v>4546</v>
      </c>
      <c r="C815" s="2" t="s">
        <v>4547</v>
      </c>
      <c r="D815" s="2" t="s">
        <v>4548</v>
      </c>
      <c r="E815" s="2" t="s">
        <v>4549</v>
      </c>
      <c r="F815" s="2" t="s">
        <v>4550</v>
      </c>
      <c r="G815" s="2" t="s">
        <v>4551</v>
      </c>
    </row>
    <row r="816" spans="1:7">
      <c r="A816" s="2">
        <f t="shared" si="81"/>
        <v>813</v>
      </c>
      <c r="B816" s="2" t="s">
        <v>4552</v>
      </c>
      <c r="C816" s="2" t="s">
        <v>4553</v>
      </c>
      <c r="D816" s="2" t="s">
        <v>4554</v>
      </c>
      <c r="E816" s="2" t="s">
        <v>4555</v>
      </c>
      <c r="F816" s="2" t="s">
        <v>4556</v>
      </c>
      <c r="G816" s="2" t="s">
        <v>4557</v>
      </c>
    </row>
    <row r="817" spans="1:7">
      <c r="A817" s="2">
        <f t="shared" si="81"/>
        <v>814</v>
      </c>
      <c r="B817" s="2" t="s">
        <v>4558</v>
      </c>
      <c r="C817" s="2" t="s">
        <v>4559</v>
      </c>
      <c r="D817" s="2" t="s">
        <v>4560</v>
      </c>
      <c r="E817" s="2" t="s">
        <v>4561</v>
      </c>
      <c r="F817" s="2" t="s">
        <v>4562</v>
      </c>
      <c r="G817" s="2" t="s">
        <v>4563</v>
      </c>
    </row>
    <row r="818" spans="1:7">
      <c r="A818" s="2">
        <f t="shared" si="81"/>
        <v>815</v>
      </c>
      <c r="B818" s="2" t="s">
        <v>4564</v>
      </c>
      <c r="C818" s="2" t="s">
        <v>4565</v>
      </c>
      <c r="D818" s="2" t="s">
        <v>4566</v>
      </c>
      <c r="E818" s="2" t="s">
        <v>4567</v>
      </c>
      <c r="F818" s="2" t="s">
        <v>4568</v>
      </c>
      <c r="G818" s="2" t="s">
        <v>4569</v>
      </c>
    </row>
    <row r="819" spans="1:7">
      <c r="A819" s="2">
        <f t="shared" si="81"/>
        <v>816</v>
      </c>
      <c r="B819" s="2" t="s">
        <v>4570</v>
      </c>
      <c r="C819" s="2" t="s">
        <v>4571</v>
      </c>
      <c r="D819" s="2" t="s">
        <v>4572</v>
      </c>
      <c r="E819" s="2" t="s">
        <v>4573</v>
      </c>
      <c r="F819" s="2" t="s">
        <v>4574</v>
      </c>
      <c r="G819" s="2" t="s">
        <v>4575</v>
      </c>
    </row>
    <row r="820" spans="1:7">
      <c r="A820" s="2">
        <f t="shared" si="81"/>
        <v>817</v>
      </c>
      <c r="B820" s="2" t="s">
        <v>4576</v>
      </c>
      <c r="C820" s="2" t="s">
        <v>4577</v>
      </c>
      <c r="D820" s="2" t="s">
        <v>4578</v>
      </c>
      <c r="E820" s="2" t="s">
        <v>4579</v>
      </c>
      <c r="F820" s="2" t="s">
        <v>4580</v>
      </c>
      <c r="G820" s="2" t="s">
        <v>4581</v>
      </c>
    </row>
    <row r="821" spans="1:7">
      <c r="A821" s="2">
        <f t="shared" si="81"/>
        <v>818</v>
      </c>
      <c r="B821" s="2" t="s">
        <v>4582</v>
      </c>
      <c r="C821" s="2" t="s">
        <v>4583</v>
      </c>
      <c r="D821" s="2" t="s">
        <v>4584</v>
      </c>
      <c r="E821" s="2" t="s">
        <v>4585</v>
      </c>
      <c r="F821" s="2" t="s">
        <v>4586</v>
      </c>
      <c r="G821" s="2" t="s">
        <v>4587</v>
      </c>
    </row>
    <row r="822" spans="1:7">
      <c r="A822" s="2">
        <f t="shared" si="81"/>
        <v>819</v>
      </c>
      <c r="B822" s="2" t="s">
        <v>4588</v>
      </c>
      <c r="C822" s="2" t="s">
        <v>4589</v>
      </c>
      <c r="D822" s="2" t="s">
        <v>4590</v>
      </c>
      <c r="E822" s="2" t="s">
        <v>4591</v>
      </c>
      <c r="F822" s="2" t="s">
        <v>4592</v>
      </c>
      <c r="G822" s="2" t="s">
        <v>4593</v>
      </c>
    </row>
    <row r="823" spans="1:7">
      <c r="A823" s="2">
        <f t="shared" si="81"/>
        <v>820</v>
      </c>
      <c r="B823" s="2" t="s">
        <v>4594</v>
      </c>
      <c r="C823" s="2" t="s">
        <v>4595</v>
      </c>
      <c r="D823" s="2" t="s">
        <v>4596</v>
      </c>
      <c r="E823" s="2" t="s">
        <v>4597</v>
      </c>
      <c r="F823" s="2" t="s">
        <v>4598</v>
      </c>
      <c r="G823" s="2" t="s">
        <v>4599</v>
      </c>
    </row>
    <row r="824" spans="1:7">
      <c r="A824" s="2">
        <f t="shared" si="81"/>
        <v>821</v>
      </c>
      <c r="B824" s="2" t="s">
        <v>4600</v>
      </c>
      <c r="C824" s="2" t="s">
        <v>4601</v>
      </c>
      <c r="D824" s="2" t="s">
        <v>4602</v>
      </c>
      <c r="E824" s="2" t="s">
        <v>4603</v>
      </c>
      <c r="F824" s="2" t="s">
        <v>4604</v>
      </c>
      <c r="G824" s="2" t="s">
        <v>4605</v>
      </c>
    </row>
    <row r="825" spans="1:7">
      <c r="A825" s="2">
        <f t="shared" ref="A825:A834" si="82">ROW()-3</f>
        <v>822</v>
      </c>
      <c r="B825" s="2" t="s">
        <v>4606</v>
      </c>
      <c r="C825" s="2" t="s">
        <v>4607</v>
      </c>
      <c r="D825" s="2" t="s">
        <v>4608</v>
      </c>
      <c r="E825" s="2" t="s">
        <v>4609</v>
      </c>
      <c r="F825" s="2" t="s">
        <v>4610</v>
      </c>
      <c r="G825" s="2" t="s">
        <v>4611</v>
      </c>
    </row>
    <row r="826" spans="1:7">
      <c r="A826" s="2">
        <f t="shared" si="82"/>
        <v>823</v>
      </c>
      <c r="B826" s="2" t="s">
        <v>4612</v>
      </c>
      <c r="C826" s="2" t="s">
        <v>4613</v>
      </c>
      <c r="D826" s="2" t="s">
        <v>4614</v>
      </c>
      <c r="E826" s="2" t="s">
        <v>4615</v>
      </c>
      <c r="F826" s="2" t="s">
        <v>4616</v>
      </c>
      <c r="G826" s="2" t="s">
        <v>4617</v>
      </c>
    </row>
    <row r="827" spans="1:7">
      <c r="A827" s="2">
        <f t="shared" si="82"/>
        <v>824</v>
      </c>
      <c r="B827" s="2" t="s">
        <v>4618</v>
      </c>
      <c r="C827" s="2" t="s">
        <v>4619</v>
      </c>
      <c r="D827" s="2" t="s">
        <v>4620</v>
      </c>
      <c r="E827" s="2" t="s">
        <v>4621</v>
      </c>
      <c r="F827" s="2" t="s">
        <v>4622</v>
      </c>
      <c r="G827" s="2" t="s">
        <v>4623</v>
      </c>
    </row>
    <row r="828" spans="1:7">
      <c r="A828" s="2">
        <f t="shared" si="82"/>
        <v>825</v>
      </c>
      <c r="B828" s="2" t="s">
        <v>4624</v>
      </c>
      <c r="C828" s="2" t="s">
        <v>4625</v>
      </c>
      <c r="D828" s="2" t="s">
        <v>4626</v>
      </c>
      <c r="E828" s="2" t="s">
        <v>4627</v>
      </c>
      <c r="F828" s="2" t="s">
        <v>4628</v>
      </c>
      <c r="G828" s="2" t="s">
        <v>4629</v>
      </c>
    </row>
    <row r="829" spans="1:7">
      <c r="A829" s="2">
        <f t="shared" si="82"/>
        <v>826</v>
      </c>
      <c r="B829" s="2" t="s">
        <v>4630</v>
      </c>
      <c r="C829" s="2" t="s">
        <v>4631</v>
      </c>
      <c r="D829" s="2" t="s">
        <v>4632</v>
      </c>
      <c r="E829" s="2" t="s">
        <v>4633</v>
      </c>
      <c r="F829" s="2" t="s">
        <v>4634</v>
      </c>
      <c r="G829" s="2" t="s">
        <v>4635</v>
      </c>
    </row>
    <row r="830" spans="1:7">
      <c r="A830" s="2">
        <f t="shared" si="82"/>
        <v>827</v>
      </c>
      <c r="B830" s="2" t="s">
        <v>4636</v>
      </c>
      <c r="C830" s="2" t="s">
        <v>4637</v>
      </c>
      <c r="D830" s="2" t="s">
        <v>4638</v>
      </c>
      <c r="E830" s="2" t="s">
        <v>4639</v>
      </c>
      <c r="F830" s="2" t="s">
        <v>4640</v>
      </c>
      <c r="G830" s="2" t="s">
        <v>4641</v>
      </c>
    </row>
    <row r="831" spans="1:7">
      <c r="A831" s="2">
        <f t="shared" si="82"/>
        <v>828</v>
      </c>
      <c r="B831" s="2" t="s">
        <v>4642</v>
      </c>
      <c r="C831" s="2" t="s">
        <v>4643</v>
      </c>
      <c r="D831" s="2" t="s">
        <v>4644</v>
      </c>
      <c r="E831" s="2" t="s">
        <v>4645</v>
      </c>
      <c r="F831" s="2" t="s">
        <v>4646</v>
      </c>
      <c r="G831" s="2" t="s">
        <v>4647</v>
      </c>
    </row>
    <row r="832" spans="1:7">
      <c r="A832" s="2">
        <f t="shared" si="82"/>
        <v>829</v>
      </c>
      <c r="B832" s="2" t="s">
        <v>4648</v>
      </c>
      <c r="C832" s="2" t="s">
        <v>4649</v>
      </c>
      <c r="D832" s="2" t="s">
        <v>4649</v>
      </c>
      <c r="E832" s="2" t="s">
        <v>4650</v>
      </c>
      <c r="F832" s="2" t="s">
        <v>4651</v>
      </c>
      <c r="G832" s="2" t="s">
        <v>4652</v>
      </c>
    </row>
    <row r="833" spans="1:7">
      <c r="A833" s="2">
        <f t="shared" si="82"/>
        <v>830</v>
      </c>
      <c r="B833" s="2" t="s">
        <v>4653</v>
      </c>
      <c r="C833" s="2" t="s">
        <v>4654</v>
      </c>
      <c r="D833" s="2" t="s">
        <v>4655</v>
      </c>
      <c r="E833" s="2" t="s">
        <v>4656</v>
      </c>
      <c r="F833" s="2" t="s">
        <v>4657</v>
      </c>
      <c r="G833" s="2" t="s">
        <v>4658</v>
      </c>
    </row>
    <row r="834" spans="1:7">
      <c r="A834" s="2">
        <f t="shared" si="82"/>
        <v>831</v>
      </c>
      <c r="B834" s="2" t="s">
        <v>4659</v>
      </c>
      <c r="C834" s="2" t="s">
        <v>4660</v>
      </c>
      <c r="D834" s="2" t="s">
        <v>4660</v>
      </c>
      <c r="E834" s="2" t="s">
        <v>4661</v>
      </c>
      <c r="F834" s="2" t="s">
        <v>4662</v>
      </c>
      <c r="G834" s="2" t="s">
        <v>4663</v>
      </c>
    </row>
    <row r="835" spans="1:7">
      <c r="A835" s="2">
        <f t="shared" ref="A835:A844" si="83">ROW()-3</f>
        <v>832</v>
      </c>
      <c r="B835" s="2" t="s">
        <v>4664</v>
      </c>
      <c r="C835" s="2" t="s">
        <v>4665</v>
      </c>
      <c r="D835" s="2" t="s">
        <v>4665</v>
      </c>
      <c r="E835" s="2" t="s">
        <v>4666</v>
      </c>
      <c r="F835" s="2" t="s">
        <v>4667</v>
      </c>
      <c r="G835" s="2" t="s">
        <v>4668</v>
      </c>
    </row>
    <row r="836" spans="1:7">
      <c r="A836" s="2">
        <f t="shared" si="83"/>
        <v>833</v>
      </c>
      <c r="B836" s="2" t="s">
        <v>4669</v>
      </c>
      <c r="C836" s="2" t="s">
        <v>4670</v>
      </c>
      <c r="D836" s="2" t="s">
        <v>4670</v>
      </c>
      <c r="E836" s="2" t="s">
        <v>4671</v>
      </c>
      <c r="F836" s="2" t="s">
        <v>4672</v>
      </c>
      <c r="G836" s="2" t="s">
        <v>4673</v>
      </c>
    </row>
    <row r="837" spans="1:7">
      <c r="A837" s="2">
        <f t="shared" si="83"/>
        <v>834</v>
      </c>
      <c r="B837" s="2" t="s">
        <v>4674</v>
      </c>
      <c r="C837" s="2" t="s">
        <v>4675</v>
      </c>
      <c r="D837" s="2" t="s">
        <v>4676</v>
      </c>
      <c r="E837" s="2" t="s">
        <v>4677</v>
      </c>
      <c r="F837" s="2" t="s">
        <v>4678</v>
      </c>
      <c r="G837" s="2" t="s">
        <v>4679</v>
      </c>
    </row>
    <row r="838" spans="1:7">
      <c r="A838" s="2">
        <f t="shared" si="83"/>
        <v>835</v>
      </c>
      <c r="B838" s="2" t="s">
        <v>4680</v>
      </c>
      <c r="C838" s="2" t="s">
        <v>4681</v>
      </c>
      <c r="D838" s="2" t="s">
        <v>4681</v>
      </c>
      <c r="E838" s="2" t="s">
        <v>4682</v>
      </c>
      <c r="F838" s="2" t="s">
        <v>4683</v>
      </c>
      <c r="G838" s="2" t="s">
        <v>4684</v>
      </c>
    </row>
    <row r="839" spans="1:7">
      <c r="A839" s="2">
        <f t="shared" si="83"/>
        <v>836</v>
      </c>
      <c r="B839" s="2" t="s">
        <v>4685</v>
      </c>
      <c r="C839" s="2" t="s">
        <v>4686</v>
      </c>
      <c r="D839" s="2" t="s">
        <v>4686</v>
      </c>
      <c r="E839" s="2" t="s">
        <v>4687</v>
      </c>
      <c r="F839" s="2" t="s">
        <v>4688</v>
      </c>
      <c r="G839" s="2" t="s">
        <v>4689</v>
      </c>
    </row>
    <row r="840" spans="1:7">
      <c r="A840" s="2">
        <f t="shared" si="83"/>
        <v>837</v>
      </c>
      <c r="B840" s="2" t="s">
        <v>4690</v>
      </c>
      <c r="C840" s="2" t="s">
        <v>4691</v>
      </c>
      <c r="D840" s="2" t="s">
        <v>4692</v>
      </c>
      <c r="E840" s="2" t="s">
        <v>4693</v>
      </c>
      <c r="F840" s="2" t="s">
        <v>4694</v>
      </c>
      <c r="G840" s="2" t="s">
        <v>4695</v>
      </c>
    </row>
    <row r="841" spans="1:7">
      <c r="A841" s="2">
        <f t="shared" si="83"/>
        <v>838</v>
      </c>
      <c r="B841" s="2" t="s">
        <v>4696</v>
      </c>
      <c r="C841" s="2" t="s">
        <v>4697</v>
      </c>
      <c r="D841" s="2" t="s">
        <v>4698</v>
      </c>
      <c r="E841" s="2" t="s">
        <v>4699</v>
      </c>
      <c r="F841" s="2" t="s">
        <v>4700</v>
      </c>
      <c r="G841" s="2" t="s">
        <v>4701</v>
      </c>
    </row>
    <row r="842" spans="1:7">
      <c r="A842" s="2">
        <f t="shared" si="83"/>
        <v>839</v>
      </c>
      <c r="B842" s="2" t="s">
        <v>4702</v>
      </c>
      <c r="C842" s="2" t="s">
        <v>4703</v>
      </c>
      <c r="D842" s="2" t="s">
        <v>4704</v>
      </c>
      <c r="E842" s="2" t="s">
        <v>4705</v>
      </c>
      <c r="F842" s="2" t="s">
        <v>4706</v>
      </c>
      <c r="G842" s="2" t="s">
        <v>4707</v>
      </c>
    </row>
    <row r="843" spans="1:7">
      <c r="A843" s="2">
        <f t="shared" si="83"/>
        <v>840</v>
      </c>
      <c r="B843" s="2" t="s">
        <v>4708</v>
      </c>
      <c r="C843" s="2" t="s">
        <v>4709</v>
      </c>
      <c r="D843" s="2" t="s">
        <v>4710</v>
      </c>
      <c r="E843" s="2" t="s">
        <v>4711</v>
      </c>
      <c r="F843" s="2" t="s">
        <v>4712</v>
      </c>
      <c r="G843" s="2" t="s">
        <v>4713</v>
      </c>
    </row>
    <row r="844" spans="1:7">
      <c r="A844" s="2">
        <f t="shared" si="83"/>
        <v>841</v>
      </c>
      <c r="B844" s="2" t="s">
        <v>4714</v>
      </c>
      <c r="C844" s="2" t="s">
        <v>4715</v>
      </c>
      <c r="D844" s="2" t="s">
        <v>4716</v>
      </c>
      <c r="E844" s="2" t="s">
        <v>4717</v>
      </c>
      <c r="F844" s="2" t="s">
        <v>4718</v>
      </c>
      <c r="G844" s="2" t="s">
        <v>4719</v>
      </c>
    </row>
    <row r="845" spans="1:7">
      <c r="A845" s="2">
        <f t="shared" ref="A845:A854" si="84">ROW()-3</f>
        <v>842</v>
      </c>
      <c r="B845" s="2" t="s">
        <v>4720</v>
      </c>
      <c r="C845" s="2" t="s">
        <v>4721</v>
      </c>
      <c r="D845" s="2" t="s">
        <v>4722</v>
      </c>
      <c r="E845" s="2" t="s">
        <v>4723</v>
      </c>
      <c r="F845" s="2" t="s">
        <v>4724</v>
      </c>
      <c r="G845" s="2" t="s">
        <v>4725</v>
      </c>
    </row>
    <row r="846" spans="1:7">
      <c r="A846" s="2">
        <f t="shared" si="84"/>
        <v>843</v>
      </c>
      <c r="B846" s="2" t="s">
        <v>4726</v>
      </c>
      <c r="C846" s="2" t="s">
        <v>4727</v>
      </c>
      <c r="D846" s="2" t="s">
        <v>4727</v>
      </c>
      <c r="E846" s="2" t="s">
        <v>4728</v>
      </c>
      <c r="F846" s="2" t="s">
        <v>4729</v>
      </c>
      <c r="G846" s="2" t="s">
        <v>4730</v>
      </c>
    </row>
    <row r="847" spans="1:7">
      <c r="A847" s="2">
        <f t="shared" si="84"/>
        <v>844</v>
      </c>
      <c r="B847" s="2" t="s">
        <v>4731</v>
      </c>
      <c r="C847" s="2" t="s">
        <v>4732</v>
      </c>
      <c r="D847" s="2" t="s">
        <v>4732</v>
      </c>
      <c r="E847" s="2" t="s">
        <v>4733</v>
      </c>
      <c r="F847" s="2" t="s">
        <v>4734</v>
      </c>
      <c r="G847" s="2" t="s">
        <v>4735</v>
      </c>
    </row>
    <row r="848" spans="1:7">
      <c r="A848" s="2">
        <f t="shared" si="84"/>
        <v>845</v>
      </c>
      <c r="B848" s="2" t="s">
        <v>4736</v>
      </c>
      <c r="C848" s="2" t="s">
        <v>4737</v>
      </c>
      <c r="D848" s="2" t="s">
        <v>4738</v>
      </c>
      <c r="E848" s="2" t="s">
        <v>4739</v>
      </c>
      <c r="F848" s="2" t="s">
        <v>4740</v>
      </c>
      <c r="G848" s="2" t="s">
        <v>4741</v>
      </c>
    </row>
    <row r="849" spans="1:7">
      <c r="A849" s="2">
        <f t="shared" si="84"/>
        <v>846</v>
      </c>
      <c r="B849" s="2" t="s">
        <v>4742</v>
      </c>
      <c r="C849" s="2" t="s">
        <v>4743</v>
      </c>
      <c r="D849" s="2" t="s">
        <v>4743</v>
      </c>
      <c r="E849" s="2" t="s">
        <v>4744</v>
      </c>
      <c r="F849" s="2" t="s">
        <v>4745</v>
      </c>
      <c r="G849" s="2" t="s">
        <v>4746</v>
      </c>
    </row>
    <row r="850" spans="1:7">
      <c r="A850" s="2">
        <f t="shared" si="84"/>
        <v>847</v>
      </c>
      <c r="B850" s="2" t="s">
        <v>4747</v>
      </c>
      <c r="C850" s="2" t="s">
        <v>4748</v>
      </c>
      <c r="D850" s="2" t="s">
        <v>4748</v>
      </c>
      <c r="E850" s="2" t="s">
        <v>4749</v>
      </c>
      <c r="F850" s="2" t="s">
        <v>4750</v>
      </c>
      <c r="G850" s="2" t="s">
        <v>4751</v>
      </c>
    </row>
    <row r="851" spans="1:7">
      <c r="A851" s="2">
        <f t="shared" si="84"/>
        <v>848</v>
      </c>
      <c r="B851" s="2" t="s">
        <v>4752</v>
      </c>
      <c r="C851" s="2" t="s">
        <v>4753</v>
      </c>
      <c r="D851" s="2" t="s">
        <v>4754</v>
      </c>
      <c r="E851" s="2" t="s">
        <v>4755</v>
      </c>
      <c r="F851" s="2" t="s">
        <v>4756</v>
      </c>
      <c r="G851" s="2" t="s">
        <v>4757</v>
      </c>
    </row>
    <row r="852" spans="1:7">
      <c r="A852" s="2">
        <f t="shared" si="84"/>
        <v>849</v>
      </c>
      <c r="B852" s="2" t="s">
        <v>4758</v>
      </c>
      <c r="C852" s="2" t="s">
        <v>4759</v>
      </c>
      <c r="D852" s="2" t="s">
        <v>4760</v>
      </c>
      <c r="E852" s="2" t="s">
        <v>4761</v>
      </c>
      <c r="F852" s="2" t="s">
        <v>4762</v>
      </c>
      <c r="G852" s="2" t="s">
        <v>4763</v>
      </c>
    </row>
    <row r="853" spans="1:7">
      <c r="A853" s="2">
        <f t="shared" si="84"/>
        <v>850</v>
      </c>
      <c r="B853" s="2" t="s">
        <v>4764</v>
      </c>
      <c r="C853" s="2" t="s">
        <v>4765</v>
      </c>
      <c r="D853" s="2" t="s">
        <v>4766</v>
      </c>
      <c r="E853" s="2" t="s">
        <v>4767</v>
      </c>
      <c r="F853" s="2" t="s">
        <v>4768</v>
      </c>
      <c r="G853" s="2" t="s">
        <v>4769</v>
      </c>
    </row>
    <row r="854" spans="1:7">
      <c r="A854" s="2">
        <f t="shared" si="84"/>
        <v>851</v>
      </c>
      <c r="B854" s="2" t="s">
        <v>4770</v>
      </c>
      <c r="C854" s="2" t="s">
        <v>4771</v>
      </c>
      <c r="D854" s="2" t="s">
        <v>4772</v>
      </c>
      <c r="E854" s="2" t="s">
        <v>4773</v>
      </c>
      <c r="F854" s="2" t="s">
        <v>4774</v>
      </c>
      <c r="G854" s="2" t="s">
        <v>4775</v>
      </c>
    </row>
    <row r="855" spans="1:7">
      <c r="A855" s="2">
        <f t="shared" ref="A855:A864" si="85">ROW()-3</f>
        <v>852</v>
      </c>
      <c r="B855" s="2" t="s">
        <v>4776</v>
      </c>
      <c r="C855" s="2" t="s">
        <v>4777</v>
      </c>
      <c r="D855" s="2" t="s">
        <v>4778</v>
      </c>
      <c r="E855" s="2" t="s">
        <v>4779</v>
      </c>
      <c r="F855" s="2" t="s">
        <v>4780</v>
      </c>
      <c r="G855" s="2" t="s">
        <v>4781</v>
      </c>
    </row>
    <row r="856" spans="1:7">
      <c r="A856" s="2">
        <f t="shared" si="85"/>
        <v>853</v>
      </c>
      <c r="B856" s="2" t="s">
        <v>4782</v>
      </c>
      <c r="C856" s="2" t="s">
        <v>4783</v>
      </c>
      <c r="D856" s="2" t="s">
        <v>4784</v>
      </c>
      <c r="E856" s="2" t="s">
        <v>4785</v>
      </c>
      <c r="F856" s="2" t="s">
        <v>4786</v>
      </c>
      <c r="G856" s="2" t="s">
        <v>4787</v>
      </c>
    </row>
    <row r="857" spans="1:7">
      <c r="A857" s="2">
        <f t="shared" si="85"/>
        <v>854</v>
      </c>
      <c r="B857" s="2" t="s">
        <v>4788</v>
      </c>
      <c r="C857" s="2" t="s">
        <v>4789</v>
      </c>
      <c r="D857" s="2" t="s">
        <v>4790</v>
      </c>
      <c r="E857" s="2" t="s">
        <v>4791</v>
      </c>
      <c r="F857" s="2" t="s">
        <v>4792</v>
      </c>
      <c r="G857" s="2" t="s">
        <v>4793</v>
      </c>
    </row>
    <row r="858" spans="1:7">
      <c r="A858" s="2">
        <f t="shared" si="85"/>
        <v>855</v>
      </c>
      <c r="B858" s="2" t="s">
        <v>4794</v>
      </c>
      <c r="C858" s="2" t="s">
        <v>4795</v>
      </c>
      <c r="D858" s="2" t="s">
        <v>4795</v>
      </c>
      <c r="E858" s="2" t="s">
        <v>4796</v>
      </c>
      <c r="F858" s="2" t="s">
        <v>4797</v>
      </c>
      <c r="G858" s="2" t="s">
        <v>4798</v>
      </c>
    </row>
    <row r="859" spans="1:7">
      <c r="A859" s="2">
        <f t="shared" si="85"/>
        <v>856</v>
      </c>
      <c r="B859" s="2" t="s">
        <v>4799</v>
      </c>
      <c r="C859" s="2" t="s">
        <v>4800</v>
      </c>
      <c r="D859" s="2" t="s">
        <v>4800</v>
      </c>
      <c r="E859" s="2" t="s">
        <v>4801</v>
      </c>
      <c r="F859" s="2" t="s">
        <v>4802</v>
      </c>
      <c r="G859" s="2" t="s">
        <v>4803</v>
      </c>
    </row>
    <row r="860" spans="1:7">
      <c r="A860" s="2">
        <f t="shared" si="85"/>
        <v>857</v>
      </c>
      <c r="B860" s="2" t="s">
        <v>4804</v>
      </c>
      <c r="C860" s="2" t="s">
        <v>4805</v>
      </c>
      <c r="D860" s="2" t="s">
        <v>4161</v>
      </c>
      <c r="E860" s="2" t="s">
        <v>4806</v>
      </c>
      <c r="F860" s="2" t="s">
        <v>4807</v>
      </c>
      <c r="G860" s="2" t="s">
        <v>4808</v>
      </c>
    </row>
    <row r="861" spans="1:7">
      <c r="A861" s="2">
        <f t="shared" si="85"/>
        <v>858</v>
      </c>
      <c r="B861" s="2" t="s">
        <v>4809</v>
      </c>
      <c r="C861" s="2" t="s">
        <v>4810</v>
      </c>
      <c r="D861" s="2" t="s">
        <v>4811</v>
      </c>
      <c r="E861" s="2" t="s">
        <v>4812</v>
      </c>
      <c r="F861" s="2" t="s">
        <v>4813</v>
      </c>
      <c r="G861" s="2" t="s">
        <v>4814</v>
      </c>
    </row>
    <row r="862" spans="1:7">
      <c r="A862" s="2">
        <f t="shared" si="85"/>
        <v>859</v>
      </c>
      <c r="B862" s="2" t="s">
        <v>4815</v>
      </c>
      <c r="C862" s="2" t="s">
        <v>4816</v>
      </c>
      <c r="D862" s="2" t="s">
        <v>4817</v>
      </c>
      <c r="E862" s="2" t="s">
        <v>4818</v>
      </c>
      <c r="F862" s="2" t="s">
        <v>4819</v>
      </c>
      <c r="G862" s="2" t="s">
        <v>4820</v>
      </c>
    </row>
    <row r="863" spans="1:7">
      <c r="A863" s="2">
        <f t="shared" si="85"/>
        <v>860</v>
      </c>
      <c r="B863" s="2" t="s">
        <v>4821</v>
      </c>
      <c r="C863" s="2" t="s">
        <v>4822</v>
      </c>
      <c r="D863" s="2" t="s">
        <v>4822</v>
      </c>
      <c r="E863" s="2" t="s">
        <v>4823</v>
      </c>
      <c r="F863" s="2" t="s">
        <v>4824</v>
      </c>
      <c r="G863" s="2" t="s">
        <v>4825</v>
      </c>
    </row>
    <row r="864" spans="1:7">
      <c r="A864" s="2">
        <f t="shared" si="85"/>
        <v>861</v>
      </c>
      <c r="B864" s="2" t="s">
        <v>4826</v>
      </c>
      <c r="C864" s="2" t="s">
        <v>4827</v>
      </c>
      <c r="D864" s="2" t="s">
        <v>4828</v>
      </c>
      <c r="E864" s="2" t="s">
        <v>4829</v>
      </c>
      <c r="F864" s="2" t="s">
        <v>4830</v>
      </c>
      <c r="G864" s="2" t="s">
        <v>4831</v>
      </c>
    </row>
    <row r="865" spans="1:7">
      <c r="A865" s="2">
        <f t="shared" ref="A865:A874" si="86">ROW()-3</f>
        <v>862</v>
      </c>
      <c r="B865" s="2" t="s">
        <v>4832</v>
      </c>
      <c r="C865" s="2" t="s">
        <v>4833</v>
      </c>
      <c r="D865" s="2" t="s">
        <v>4834</v>
      </c>
      <c r="E865" s="2" t="s">
        <v>4835</v>
      </c>
      <c r="F865" s="2" t="s">
        <v>4836</v>
      </c>
      <c r="G865" s="2" t="s">
        <v>4837</v>
      </c>
    </row>
    <row r="866" spans="1:7">
      <c r="A866" s="2">
        <f t="shared" si="86"/>
        <v>863</v>
      </c>
      <c r="B866" s="2" t="s">
        <v>4838</v>
      </c>
      <c r="C866" s="2" t="s">
        <v>4839</v>
      </c>
      <c r="D866" s="2" t="s">
        <v>4840</v>
      </c>
      <c r="E866" s="2" t="s">
        <v>4841</v>
      </c>
      <c r="F866" s="2" t="s">
        <v>4842</v>
      </c>
      <c r="G866" s="2" t="s">
        <v>4843</v>
      </c>
    </row>
    <row r="867" spans="1:7">
      <c r="A867" s="2">
        <f t="shared" si="86"/>
        <v>864</v>
      </c>
      <c r="B867" s="2" t="s">
        <v>4844</v>
      </c>
      <c r="C867" s="2" t="s">
        <v>4845</v>
      </c>
      <c r="D867" s="2" t="s">
        <v>4846</v>
      </c>
      <c r="E867" s="2" t="s">
        <v>4847</v>
      </c>
      <c r="F867" s="2" t="s">
        <v>4848</v>
      </c>
      <c r="G867" s="2" t="s">
        <v>4849</v>
      </c>
    </row>
    <row r="868" spans="1:7">
      <c r="A868" s="2">
        <f t="shared" si="86"/>
        <v>865</v>
      </c>
      <c r="B868" s="2" t="s">
        <v>4850</v>
      </c>
      <c r="C868" s="2" t="s">
        <v>4851</v>
      </c>
      <c r="D868" s="2" t="s">
        <v>4852</v>
      </c>
      <c r="E868" s="2" t="s">
        <v>4853</v>
      </c>
      <c r="F868" s="2" t="s">
        <v>4854</v>
      </c>
      <c r="G868" s="2" t="s">
        <v>4855</v>
      </c>
    </row>
    <row r="869" spans="1:7">
      <c r="A869" s="2">
        <f t="shared" si="86"/>
        <v>866</v>
      </c>
      <c r="B869" s="2" t="s">
        <v>4856</v>
      </c>
      <c r="C869" s="2" t="s">
        <v>4857</v>
      </c>
      <c r="D869" s="2" t="s">
        <v>4858</v>
      </c>
      <c r="E869" s="2" t="s">
        <v>4859</v>
      </c>
      <c r="F869" s="2" t="s">
        <v>4860</v>
      </c>
      <c r="G869" s="2" t="s">
        <v>4861</v>
      </c>
    </row>
    <row r="870" spans="1:7">
      <c r="A870" s="2">
        <f t="shared" si="86"/>
        <v>867</v>
      </c>
      <c r="B870" s="2" t="s">
        <v>4862</v>
      </c>
      <c r="C870" s="2" t="s">
        <v>4863</v>
      </c>
      <c r="D870" s="2" t="s">
        <v>4864</v>
      </c>
      <c r="E870" s="2" t="s">
        <v>4865</v>
      </c>
      <c r="F870" s="2" t="s">
        <v>4866</v>
      </c>
      <c r="G870" s="2" t="s">
        <v>4867</v>
      </c>
    </row>
    <row r="871" spans="1:7">
      <c r="A871" s="2">
        <f t="shared" si="86"/>
        <v>868</v>
      </c>
      <c r="B871" s="2" t="s">
        <v>4868</v>
      </c>
      <c r="C871" s="2" t="s">
        <v>4869</v>
      </c>
      <c r="D871" s="2" t="s">
        <v>4870</v>
      </c>
      <c r="E871" s="2" t="s">
        <v>4871</v>
      </c>
      <c r="F871" s="2" t="s">
        <v>4872</v>
      </c>
      <c r="G871" s="2" t="s">
        <v>4873</v>
      </c>
    </row>
    <row r="872" spans="1:7">
      <c r="A872" s="2">
        <f t="shared" si="86"/>
        <v>869</v>
      </c>
      <c r="B872" s="2" t="s">
        <v>4874</v>
      </c>
      <c r="C872" s="2" t="s">
        <v>4875</v>
      </c>
      <c r="D872" s="2" t="s">
        <v>4875</v>
      </c>
      <c r="E872" s="2" t="s">
        <v>4876</v>
      </c>
      <c r="F872" s="2" t="s">
        <v>4877</v>
      </c>
      <c r="G872" s="2" t="s">
        <v>4878</v>
      </c>
    </row>
    <row r="873" spans="1:7">
      <c r="A873" s="2">
        <f t="shared" si="86"/>
        <v>870</v>
      </c>
      <c r="B873" s="2" t="s">
        <v>4879</v>
      </c>
      <c r="C873" s="2" t="s">
        <v>4880</v>
      </c>
      <c r="D873" s="2" t="s">
        <v>4880</v>
      </c>
      <c r="E873" s="2" t="s">
        <v>4881</v>
      </c>
      <c r="F873" s="2" t="s">
        <v>4882</v>
      </c>
      <c r="G873" s="2" t="s">
        <v>4883</v>
      </c>
    </row>
    <row r="874" spans="1:7">
      <c r="A874" s="2">
        <f t="shared" si="86"/>
        <v>871</v>
      </c>
      <c r="B874" s="2" t="s">
        <v>4884</v>
      </c>
      <c r="C874" s="2" t="s">
        <v>4885</v>
      </c>
      <c r="D874" s="2" t="s">
        <v>4885</v>
      </c>
      <c r="E874" s="2" t="s">
        <v>4886</v>
      </c>
      <c r="F874" s="2" t="s">
        <v>4887</v>
      </c>
      <c r="G874" s="2" t="s">
        <v>4888</v>
      </c>
    </row>
    <row r="875" spans="1:7">
      <c r="A875" s="2">
        <f t="shared" ref="A875:A884" si="87">ROW()-3</f>
        <v>872</v>
      </c>
      <c r="B875" s="2" t="s">
        <v>4889</v>
      </c>
      <c r="C875" s="2" t="s">
        <v>4890</v>
      </c>
      <c r="D875" s="2" t="s">
        <v>4890</v>
      </c>
      <c r="E875" s="2" t="s">
        <v>4891</v>
      </c>
      <c r="F875" s="2" t="s">
        <v>4892</v>
      </c>
      <c r="G875" s="2" t="s">
        <v>4893</v>
      </c>
    </row>
    <row r="876" spans="1:7">
      <c r="A876" s="2">
        <f t="shared" si="87"/>
        <v>873</v>
      </c>
      <c r="B876" s="2" t="s">
        <v>4894</v>
      </c>
      <c r="C876" s="2" t="s">
        <v>4895</v>
      </c>
      <c r="D876" s="2" t="s">
        <v>4895</v>
      </c>
      <c r="E876" s="2" t="s">
        <v>4896</v>
      </c>
      <c r="F876" s="2" t="s">
        <v>4897</v>
      </c>
      <c r="G876" s="2" t="s">
        <v>4898</v>
      </c>
    </row>
    <row r="877" spans="1:7">
      <c r="A877" s="2">
        <f t="shared" si="87"/>
        <v>874</v>
      </c>
      <c r="B877" s="2" t="s">
        <v>4894</v>
      </c>
      <c r="C877" s="2" t="s">
        <v>4895</v>
      </c>
      <c r="D877" s="2" t="s">
        <v>4895</v>
      </c>
      <c r="E877" s="2" t="s">
        <v>4899</v>
      </c>
      <c r="F877" s="2" t="s">
        <v>4900</v>
      </c>
      <c r="G877" s="2" t="s">
        <v>4901</v>
      </c>
    </row>
    <row r="878" spans="1:7">
      <c r="A878" s="2">
        <f t="shared" si="87"/>
        <v>875</v>
      </c>
      <c r="B878" s="2" t="s">
        <v>4902</v>
      </c>
      <c r="C878" s="2" t="s">
        <v>4903</v>
      </c>
      <c r="D878" s="2" t="s">
        <v>4903</v>
      </c>
      <c r="E878" s="2" t="s">
        <v>4904</v>
      </c>
      <c r="F878" s="2" t="s">
        <v>4905</v>
      </c>
      <c r="G878" s="2" t="s">
        <v>4906</v>
      </c>
    </row>
    <row r="879" spans="1:7">
      <c r="A879" s="2">
        <f t="shared" si="87"/>
        <v>876</v>
      </c>
      <c r="B879" s="2" t="s">
        <v>4907</v>
      </c>
      <c r="C879" s="2" t="s">
        <v>4908</v>
      </c>
      <c r="D879" s="2" t="s">
        <v>4908</v>
      </c>
      <c r="E879" s="2" t="s">
        <v>4909</v>
      </c>
      <c r="F879" s="2" t="s">
        <v>4910</v>
      </c>
      <c r="G879" s="2" t="s">
        <v>4911</v>
      </c>
    </row>
    <row r="880" spans="1:7">
      <c r="A880" s="2">
        <f t="shared" si="87"/>
        <v>877</v>
      </c>
      <c r="B880" s="2" t="s">
        <v>4912</v>
      </c>
      <c r="C880" s="2" t="s">
        <v>4913</v>
      </c>
      <c r="D880" s="2" t="s">
        <v>4913</v>
      </c>
      <c r="E880" s="2" t="s">
        <v>4914</v>
      </c>
      <c r="F880" s="2" t="s">
        <v>4915</v>
      </c>
      <c r="G880" s="2" t="s">
        <v>4916</v>
      </c>
    </row>
    <row r="881" spans="1:7">
      <c r="A881" s="2">
        <f t="shared" si="87"/>
        <v>878</v>
      </c>
      <c r="B881" s="2" t="s">
        <v>4917</v>
      </c>
      <c r="C881" s="2" t="s">
        <v>4918</v>
      </c>
      <c r="D881" s="2" t="s">
        <v>4918</v>
      </c>
      <c r="E881" s="2" t="s">
        <v>4919</v>
      </c>
      <c r="F881" s="2" t="s">
        <v>4920</v>
      </c>
      <c r="G881" s="2" t="s">
        <v>4921</v>
      </c>
    </row>
    <row r="882" spans="1:7">
      <c r="A882" s="2">
        <f t="shared" si="87"/>
        <v>879</v>
      </c>
      <c r="B882" s="2" t="s">
        <v>4922</v>
      </c>
      <c r="C882" s="2" t="s">
        <v>4923</v>
      </c>
      <c r="D882" s="2" t="s">
        <v>4923</v>
      </c>
      <c r="E882" s="2" t="s">
        <v>4924</v>
      </c>
      <c r="F882" s="2" t="s">
        <v>4925</v>
      </c>
      <c r="G882" s="2" t="s">
        <v>4926</v>
      </c>
    </row>
    <row r="883" spans="1:7">
      <c r="A883" s="2">
        <f t="shared" si="87"/>
        <v>880</v>
      </c>
      <c r="B883" s="2" t="s">
        <v>4927</v>
      </c>
      <c r="C883" s="2" t="s">
        <v>4928</v>
      </c>
      <c r="D883" s="2" t="s">
        <v>4928</v>
      </c>
      <c r="E883" s="2" t="s">
        <v>4929</v>
      </c>
      <c r="F883" s="2" t="s">
        <v>4930</v>
      </c>
      <c r="G883" s="2" t="s">
        <v>4931</v>
      </c>
    </row>
    <row r="884" spans="1:7">
      <c r="A884" s="2">
        <f t="shared" si="87"/>
        <v>881</v>
      </c>
      <c r="B884" s="2" t="s">
        <v>4932</v>
      </c>
      <c r="C884" s="2" t="s">
        <v>4933</v>
      </c>
      <c r="D884" s="2" t="s">
        <v>4933</v>
      </c>
      <c r="E884" s="2" t="s">
        <v>4934</v>
      </c>
      <c r="F884" s="2" t="s">
        <v>4935</v>
      </c>
      <c r="G884" s="2" t="s">
        <v>4936</v>
      </c>
    </row>
    <row r="885" spans="1:7">
      <c r="A885" s="2">
        <f t="shared" ref="A885:A894" si="88">ROW()-3</f>
        <v>882</v>
      </c>
      <c r="B885" s="2" t="s">
        <v>4937</v>
      </c>
      <c r="C885" s="2" t="s">
        <v>4938</v>
      </c>
      <c r="D885" s="2" t="s">
        <v>4938</v>
      </c>
      <c r="E885" s="2" t="s">
        <v>4939</v>
      </c>
      <c r="F885" s="2" t="s">
        <v>4940</v>
      </c>
      <c r="G885" s="2" t="s">
        <v>4941</v>
      </c>
    </row>
    <row r="886" spans="1:7">
      <c r="A886" s="2">
        <f t="shared" si="88"/>
        <v>883</v>
      </c>
      <c r="B886" s="2" t="s">
        <v>4942</v>
      </c>
      <c r="C886" s="2" t="s">
        <v>4943</v>
      </c>
      <c r="D886" s="2" t="s">
        <v>4943</v>
      </c>
      <c r="E886" s="2" t="s">
        <v>4944</v>
      </c>
      <c r="F886" s="2" t="s">
        <v>4945</v>
      </c>
      <c r="G886" s="2" t="s">
        <v>4946</v>
      </c>
    </row>
    <row r="887" spans="1:7">
      <c r="A887" s="2">
        <f t="shared" si="88"/>
        <v>884</v>
      </c>
      <c r="B887" s="2" t="s">
        <v>4942</v>
      </c>
      <c r="C887" s="2" t="s">
        <v>4943</v>
      </c>
      <c r="D887" s="2" t="s">
        <v>4943</v>
      </c>
      <c r="E887" s="2" t="s">
        <v>4947</v>
      </c>
      <c r="F887" s="2" t="s">
        <v>4948</v>
      </c>
      <c r="G887" s="2" t="s">
        <v>4949</v>
      </c>
    </row>
    <row r="888" spans="1:7">
      <c r="A888" s="2">
        <f t="shared" si="88"/>
        <v>885</v>
      </c>
      <c r="B888" s="2" t="s">
        <v>4950</v>
      </c>
      <c r="C888" s="2" t="s">
        <v>4951</v>
      </c>
      <c r="D888" s="2" t="s">
        <v>4951</v>
      </c>
      <c r="E888" s="2" t="s">
        <v>4952</v>
      </c>
      <c r="F888" s="2" t="s">
        <v>4953</v>
      </c>
      <c r="G888" s="2" t="s">
        <v>4954</v>
      </c>
    </row>
    <row r="889" spans="1:7">
      <c r="A889" s="2">
        <f t="shared" si="88"/>
        <v>886</v>
      </c>
      <c r="B889" s="2" t="s">
        <v>4955</v>
      </c>
      <c r="C889" s="2" t="s">
        <v>4956</v>
      </c>
      <c r="D889" s="2" t="s">
        <v>4956</v>
      </c>
      <c r="E889" s="2" t="s">
        <v>4957</v>
      </c>
      <c r="F889" s="2" t="s">
        <v>4958</v>
      </c>
      <c r="G889" s="2" t="s">
        <v>4959</v>
      </c>
    </row>
    <row r="890" spans="1:7">
      <c r="A890" s="2">
        <f t="shared" si="88"/>
        <v>887</v>
      </c>
      <c r="B890" s="2" t="s">
        <v>4960</v>
      </c>
      <c r="C890" s="2" t="s">
        <v>4961</v>
      </c>
      <c r="D890" s="2" t="s">
        <v>4961</v>
      </c>
      <c r="E890" s="2" t="s">
        <v>4962</v>
      </c>
      <c r="F890" s="2" t="s">
        <v>4963</v>
      </c>
      <c r="G890" s="2" t="s">
        <v>4964</v>
      </c>
    </row>
    <row r="891" spans="1:7">
      <c r="A891" s="2">
        <f t="shared" si="88"/>
        <v>888</v>
      </c>
      <c r="B891" s="2" t="s">
        <v>4965</v>
      </c>
      <c r="C891" s="2" t="s">
        <v>4966</v>
      </c>
      <c r="D891" s="2" t="s">
        <v>4966</v>
      </c>
      <c r="E891" s="2" t="s">
        <v>4967</v>
      </c>
      <c r="F891" s="2" t="s">
        <v>4968</v>
      </c>
      <c r="G891" s="2" t="s">
        <v>4969</v>
      </c>
    </row>
    <row r="892" spans="1:7">
      <c r="A892" s="2">
        <f t="shared" si="88"/>
        <v>889</v>
      </c>
      <c r="B892" s="2" t="s">
        <v>4970</v>
      </c>
      <c r="C892" s="2" t="s">
        <v>4971</v>
      </c>
      <c r="D892" s="2" t="s">
        <v>4972</v>
      </c>
      <c r="E892" s="2" t="s">
        <v>4973</v>
      </c>
      <c r="F892" s="2" t="s">
        <v>4974</v>
      </c>
      <c r="G892" s="2" t="s">
        <v>4975</v>
      </c>
    </row>
    <row r="893" spans="1:7">
      <c r="A893" s="2">
        <f t="shared" si="88"/>
        <v>890</v>
      </c>
      <c r="B893" s="2" t="s">
        <v>4976</v>
      </c>
      <c r="C893" s="2" t="s">
        <v>4977</v>
      </c>
      <c r="D893" s="2" t="s">
        <v>4978</v>
      </c>
      <c r="E893" s="2" t="s">
        <v>4979</v>
      </c>
      <c r="F893" s="2" t="s">
        <v>4980</v>
      </c>
      <c r="G893" s="2" t="s">
        <v>4981</v>
      </c>
    </row>
    <row r="894" spans="1:7">
      <c r="A894" s="2">
        <f t="shared" si="88"/>
        <v>891</v>
      </c>
      <c r="B894" s="2" t="s">
        <v>4982</v>
      </c>
      <c r="C894" s="2" t="s">
        <v>4983</v>
      </c>
      <c r="D894" s="2" t="s">
        <v>4984</v>
      </c>
      <c r="E894" s="2" t="s">
        <v>4985</v>
      </c>
      <c r="F894" s="2" t="s">
        <v>4986</v>
      </c>
      <c r="G894" s="2" t="s">
        <v>4987</v>
      </c>
    </row>
  </sheetData>
  <mergeCells count="3">
    <mergeCell ref="A1:G1"/>
    <mergeCell ref="A2:C2"/>
    <mergeCell ref="D2:F2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E930"/>
  <sheetViews>
    <sheetView workbookViewId="0">
      <selection activeCell="C6" sqref="C6"/>
    </sheetView>
  </sheetViews>
  <sheetFormatPr defaultColWidth="9" defaultRowHeight="14.4" outlineLevelCol="4"/>
  <cols>
    <col min="1" max="1" width="9" style="3"/>
    <col min="2" max="2" width="22" style="3" customWidth="1"/>
    <col min="3" max="3" width="41.4444444444444" style="3" customWidth="1"/>
    <col min="4" max="4" width="34.4444444444444" style="3" customWidth="1"/>
    <col min="5" max="5" width="25.4444444444444" style="3" customWidth="1"/>
    <col min="6" max="16384" width="9" style="3"/>
  </cols>
  <sheetData>
    <row r="1" spans="1:5">
      <c r="A1" s="1" t="s">
        <v>0</v>
      </c>
      <c r="B1" s="1"/>
      <c r="C1" s="1" t="s">
        <v>0</v>
      </c>
      <c r="D1" s="1" t="s">
        <v>0</v>
      </c>
      <c r="E1" s="1" t="s">
        <v>0</v>
      </c>
    </row>
    <row r="2" spans="1:5">
      <c r="A2" s="1" t="s">
        <v>1</v>
      </c>
      <c r="B2" s="1"/>
      <c r="C2" s="1" t="s">
        <v>1</v>
      </c>
      <c r="D2" s="1" t="s">
        <v>4988</v>
      </c>
      <c r="E2" s="1"/>
    </row>
    <row r="3" spans="1:5">
      <c r="A3" s="1" t="s">
        <v>4</v>
      </c>
      <c r="B3" s="1" t="s">
        <v>5</v>
      </c>
      <c r="C3" s="1" t="s">
        <v>6</v>
      </c>
      <c r="D3" s="1" t="s">
        <v>4989</v>
      </c>
      <c r="E3" s="1" t="s">
        <v>4990</v>
      </c>
    </row>
    <row r="4" spans="1:5">
      <c r="A4" s="2">
        <f>ROW()-3</f>
        <v>1</v>
      </c>
      <c r="B4" s="2" t="s">
        <v>4991</v>
      </c>
      <c r="C4" s="2" t="s">
        <v>4992</v>
      </c>
      <c r="D4" s="2" t="s">
        <v>4993</v>
      </c>
      <c r="E4" s="2" t="s">
        <v>4994</v>
      </c>
    </row>
    <row r="5" spans="1:5">
      <c r="A5" s="2">
        <f t="shared" ref="A5:A14" si="0">ROW()-3</f>
        <v>2</v>
      </c>
      <c r="B5" s="2" t="s">
        <v>4995</v>
      </c>
      <c r="C5" s="2" t="s">
        <v>4996</v>
      </c>
      <c r="D5" s="2" t="s">
        <v>4997</v>
      </c>
      <c r="E5" s="2" t="s">
        <v>4998</v>
      </c>
    </row>
    <row r="6" spans="1:5">
      <c r="A6" s="2">
        <f t="shared" si="0"/>
        <v>3</v>
      </c>
      <c r="B6" s="2" t="s">
        <v>4999</v>
      </c>
      <c r="C6" s="2" t="s">
        <v>5000</v>
      </c>
      <c r="D6" s="2" t="s">
        <v>5001</v>
      </c>
      <c r="E6" s="2" t="s">
        <v>5002</v>
      </c>
    </row>
    <row r="7" spans="1:5">
      <c r="A7" s="2">
        <f t="shared" si="0"/>
        <v>4</v>
      </c>
      <c r="B7" s="2" t="s">
        <v>5003</v>
      </c>
      <c r="C7" s="2" t="s">
        <v>5004</v>
      </c>
      <c r="D7" s="2" t="s">
        <v>5005</v>
      </c>
      <c r="E7" s="2" t="s">
        <v>5006</v>
      </c>
    </row>
    <row r="8" spans="1:5">
      <c r="A8" s="2">
        <f t="shared" si="0"/>
        <v>5</v>
      </c>
      <c r="B8" s="2" t="s">
        <v>5007</v>
      </c>
      <c r="C8" s="2" t="s">
        <v>5008</v>
      </c>
      <c r="D8" s="2" t="s">
        <v>5009</v>
      </c>
      <c r="E8" s="2" t="s">
        <v>5010</v>
      </c>
    </row>
    <row r="9" spans="1:5">
      <c r="A9" s="2">
        <f t="shared" si="0"/>
        <v>6</v>
      </c>
      <c r="B9" s="2" t="s">
        <v>5011</v>
      </c>
      <c r="C9" s="2" t="s">
        <v>5012</v>
      </c>
      <c r="D9" s="2" t="s">
        <v>5013</v>
      </c>
      <c r="E9" s="2" t="s">
        <v>5014</v>
      </c>
    </row>
    <row r="10" spans="1:5">
      <c r="A10" s="2">
        <f t="shared" si="0"/>
        <v>7</v>
      </c>
      <c r="B10" s="2" t="s">
        <v>5015</v>
      </c>
      <c r="C10" s="2" t="s">
        <v>5016</v>
      </c>
      <c r="D10" s="2" t="s">
        <v>5017</v>
      </c>
      <c r="E10" s="2" t="s">
        <v>5018</v>
      </c>
    </row>
    <row r="11" spans="1:5">
      <c r="A11" s="2">
        <f t="shared" si="0"/>
        <v>8</v>
      </c>
      <c r="B11" s="2" t="s">
        <v>5019</v>
      </c>
      <c r="C11" s="2" t="s">
        <v>5020</v>
      </c>
      <c r="D11" s="2" t="s">
        <v>5021</v>
      </c>
      <c r="E11" s="2" t="s">
        <v>5022</v>
      </c>
    </row>
    <row r="12" spans="1:5">
      <c r="A12" s="2">
        <f t="shared" si="0"/>
        <v>9</v>
      </c>
      <c r="B12" s="2" t="s">
        <v>5023</v>
      </c>
      <c r="C12" s="2" t="s">
        <v>5024</v>
      </c>
      <c r="D12" s="2" t="s">
        <v>5025</v>
      </c>
      <c r="E12" s="2" t="s">
        <v>5026</v>
      </c>
    </row>
    <row r="13" spans="1:5">
      <c r="A13" s="2">
        <f t="shared" si="0"/>
        <v>10</v>
      </c>
      <c r="B13" s="2" t="s">
        <v>5027</v>
      </c>
      <c r="C13" s="2" t="s">
        <v>5028</v>
      </c>
      <c r="D13" s="2" t="s">
        <v>5029</v>
      </c>
      <c r="E13" s="2" t="s">
        <v>5030</v>
      </c>
    </row>
    <row r="14" spans="1:5">
      <c r="A14" s="2">
        <f t="shared" si="0"/>
        <v>11</v>
      </c>
      <c r="B14" s="2" t="s">
        <v>5031</v>
      </c>
      <c r="C14" s="2" t="s">
        <v>5032</v>
      </c>
      <c r="D14" s="2" t="s">
        <v>5033</v>
      </c>
      <c r="E14" s="2" t="s">
        <v>5034</v>
      </c>
    </row>
    <row r="15" spans="1:5">
      <c r="A15" s="2">
        <f t="shared" ref="A15:A24" si="1">ROW()-3</f>
        <v>12</v>
      </c>
      <c r="B15" s="2" t="s">
        <v>5035</v>
      </c>
      <c r="C15" s="2" t="s">
        <v>5036</v>
      </c>
      <c r="D15" s="2" t="s">
        <v>5037</v>
      </c>
      <c r="E15" s="2" t="s">
        <v>5038</v>
      </c>
    </row>
    <row r="16" spans="1:5">
      <c r="A16" s="2">
        <f t="shared" si="1"/>
        <v>13</v>
      </c>
      <c r="B16" s="2" t="s">
        <v>5039</v>
      </c>
      <c r="C16" s="2" t="s">
        <v>5040</v>
      </c>
      <c r="D16" s="2" t="s">
        <v>5041</v>
      </c>
      <c r="E16" s="2" t="s">
        <v>5042</v>
      </c>
    </row>
    <row r="17" spans="1:5">
      <c r="A17" s="2">
        <f t="shared" si="1"/>
        <v>14</v>
      </c>
      <c r="B17" s="2" t="s">
        <v>5043</v>
      </c>
      <c r="C17" s="2" t="s">
        <v>5044</v>
      </c>
      <c r="D17" s="2" t="s">
        <v>5045</v>
      </c>
      <c r="E17" s="2" t="s">
        <v>5046</v>
      </c>
    </row>
    <row r="18" spans="1:5">
      <c r="A18" s="2">
        <f t="shared" si="1"/>
        <v>15</v>
      </c>
      <c r="B18" s="2" t="s">
        <v>5047</v>
      </c>
      <c r="C18" s="2" t="s">
        <v>5048</v>
      </c>
      <c r="D18" s="2" t="s">
        <v>5049</v>
      </c>
      <c r="E18" s="2" t="s">
        <v>5050</v>
      </c>
    </row>
    <row r="19" spans="1:5">
      <c r="A19" s="2">
        <f t="shared" si="1"/>
        <v>16</v>
      </c>
      <c r="B19" s="2" t="s">
        <v>5051</v>
      </c>
      <c r="C19" s="2" t="s">
        <v>5052</v>
      </c>
      <c r="D19" s="2" t="s">
        <v>5053</v>
      </c>
      <c r="E19" s="2" t="s">
        <v>5054</v>
      </c>
    </row>
    <row r="20" spans="1:5">
      <c r="A20" s="2">
        <f t="shared" si="1"/>
        <v>17</v>
      </c>
      <c r="B20" s="2" t="s">
        <v>5055</v>
      </c>
      <c r="C20" s="2" t="s">
        <v>5056</v>
      </c>
      <c r="D20" s="2" t="s">
        <v>5057</v>
      </c>
      <c r="E20" s="2" t="s">
        <v>5058</v>
      </c>
    </row>
    <row r="21" spans="1:5">
      <c r="A21" s="2">
        <f t="shared" si="1"/>
        <v>18</v>
      </c>
      <c r="B21" s="2" t="s">
        <v>5059</v>
      </c>
      <c r="C21" s="2" t="s">
        <v>5060</v>
      </c>
      <c r="D21" s="2" t="s">
        <v>5061</v>
      </c>
      <c r="E21" s="2" t="s">
        <v>5062</v>
      </c>
    </row>
    <row r="22" spans="1:5">
      <c r="A22" s="2">
        <f t="shared" si="1"/>
        <v>19</v>
      </c>
      <c r="B22" s="2" t="s">
        <v>5063</v>
      </c>
      <c r="C22" s="2" t="s">
        <v>5064</v>
      </c>
      <c r="D22" s="2" t="s">
        <v>5065</v>
      </c>
      <c r="E22" s="2" t="s">
        <v>5066</v>
      </c>
    </row>
    <row r="23" spans="1:5">
      <c r="A23" s="2">
        <f t="shared" si="1"/>
        <v>20</v>
      </c>
      <c r="B23" s="2" t="s">
        <v>5067</v>
      </c>
      <c r="C23" s="2" t="s">
        <v>5068</v>
      </c>
      <c r="D23" s="2" t="s">
        <v>5069</v>
      </c>
      <c r="E23" s="2" t="s">
        <v>5070</v>
      </c>
    </row>
    <row r="24" spans="1:5">
      <c r="A24" s="2">
        <f t="shared" si="1"/>
        <v>21</v>
      </c>
      <c r="B24" s="2" t="s">
        <v>5071</v>
      </c>
      <c r="C24" s="2" t="s">
        <v>5072</v>
      </c>
      <c r="D24" s="2" t="s">
        <v>5073</v>
      </c>
      <c r="E24" s="2" t="s">
        <v>5074</v>
      </c>
    </row>
    <row r="25" spans="1:5">
      <c r="A25" s="2">
        <f t="shared" ref="A25:A34" si="2">ROW()-3</f>
        <v>22</v>
      </c>
      <c r="B25" s="2" t="s">
        <v>5075</v>
      </c>
      <c r="C25" s="2" t="s">
        <v>5076</v>
      </c>
      <c r="D25" s="2" t="s">
        <v>5077</v>
      </c>
      <c r="E25" s="2" t="s">
        <v>5078</v>
      </c>
    </row>
    <row r="26" spans="1:5">
      <c r="A26" s="2">
        <f t="shared" si="2"/>
        <v>23</v>
      </c>
      <c r="B26" s="2" t="s">
        <v>5079</v>
      </c>
      <c r="C26" s="2" t="s">
        <v>5080</v>
      </c>
      <c r="D26" s="2" t="s">
        <v>5081</v>
      </c>
      <c r="E26" s="2" t="s">
        <v>5082</v>
      </c>
    </row>
    <row r="27" spans="1:5">
      <c r="A27" s="2">
        <f t="shared" si="2"/>
        <v>24</v>
      </c>
      <c r="B27" s="2" t="s">
        <v>5083</v>
      </c>
      <c r="C27" s="2" t="s">
        <v>5084</v>
      </c>
      <c r="D27" s="2" t="s">
        <v>5085</v>
      </c>
      <c r="E27" s="2" t="s">
        <v>5086</v>
      </c>
    </row>
    <row r="28" spans="1:5">
      <c r="A28" s="2">
        <f t="shared" si="2"/>
        <v>25</v>
      </c>
      <c r="B28" s="2" t="s">
        <v>5087</v>
      </c>
      <c r="C28" s="2" t="s">
        <v>5088</v>
      </c>
      <c r="D28" s="2" t="s">
        <v>5089</v>
      </c>
      <c r="E28" s="2" t="s">
        <v>5090</v>
      </c>
    </row>
    <row r="29" spans="1:5">
      <c r="A29" s="2">
        <f t="shared" si="2"/>
        <v>26</v>
      </c>
      <c r="B29" s="2" t="s">
        <v>5091</v>
      </c>
      <c r="C29" s="2" t="s">
        <v>5092</v>
      </c>
      <c r="D29" s="2" t="s">
        <v>5093</v>
      </c>
      <c r="E29" s="2" t="s">
        <v>5094</v>
      </c>
    </row>
    <row r="30" spans="1:5">
      <c r="A30" s="2">
        <f t="shared" si="2"/>
        <v>27</v>
      </c>
      <c r="B30" s="2" t="s">
        <v>5095</v>
      </c>
      <c r="C30" s="2" t="s">
        <v>5096</v>
      </c>
      <c r="D30" s="2" t="s">
        <v>5097</v>
      </c>
      <c r="E30" s="2" t="s">
        <v>5098</v>
      </c>
    </row>
    <row r="31" spans="1:5">
      <c r="A31" s="2">
        <f t="shared" si="2"/>
        <v>28</v>
      </c>
      <c r="B31" s="2" t="s">
        <v>5099</v>
      </c>
      <c r="C31" s="2" t="s">
        <v>5100</v>
      </c>
      <c r="D31" s="2" t="s">
        <v>5101</v>
      </c>
      <c r="E31" s="2" t="s">
        <v>5102</v>
      </c>
    </row>
    <row r="32" spans="1:5">
      <c r="A32" s="2">
        <f t="shared" si="2"/>
        <v>29</v>
      </c>
      <c r="B32" s="2" t="s">
        <v>5103</v>
      </c>
      <c r="C32" s="2" t="s">
        <v>5104</v>
      </c>
      <c r="D32" s="2" t="s">
        <v>5105</v>
      </c>
      <c r="E32" s="2" t="s">
        <v>5106</v>
      </c>
    </row>
    <row r="33" spans="1:5">
      <c r="A33" s="2">
        <f t="shared" si="2"/>
        <v>30</v>
      </c>
      <c r="B33" s="2" t="s">
        <v>5107</v>
      </c>
      <c r="C33" s="2" t="s">
        <v>5108</v>
      </c>
      <c r="D33" s="2" t="s">
        <v>5109</v>
      </c>
      <c r="E33" s="2" t="s">
        <v>5110</v>
      </c>
    </row>
    <row r="34" spans="1:5">
      <c r="A34" s="2">
        <f t="shared" si="2"/>
        <v>31</v>
      </c>
      <c r="B34" s="2" t="s">
        <v>294</v>
      </c>
      <c r="C34" s="2" t="s">
        <v>295</v>
      </c>
      <c r="D34" s="2" t="s">
        <v>5111</v>
      </c>
      <c r="E34" s="2" t="s">
        <v>5112</v>
      </c>
    </row>
    <row r="35" spans="1:5">
      <c r="A35" s="2">
        <f t="shared" ref="A35:A44" si="3">ROW()-3</f>
        <v>32</v>
      </c>
      <c r="B35" s="2" t="s">
        <v>5113</v>
      </c>
      <c r="C35" s="2" t="s">
        <v>5114</v>
      </c>
      <c r="D35" s="2" t="s">
        <v>5115</v>
      </c>
      <c r="E35" s="2" t="s">
        <v>5116</v>
      </c>
    </row>
    <row r="36" spans="1:5">
      <c r="A36" s="2">
        <f t="shared" si="3"/>
        <v>33</v>
      </c>
      <c r="B36" s="2" t="s">
        <v>5117</v>
      </c>
      <c r="C36" s="2" t="s">
        <v>5118</v>
      </c>
      <c r="D36" s="2" t="s">
        <v>5119</v>
      </c>
      <c r="E36" s="2" t="s">
        <v>5120</v>
      </c>
    </row>
    <row r="37" spans="1:5">
      <c r="A37" s="2">
        <f t="shared" si="3"/>
        <v>34</v>
      </c>
      <c r="B37" s="2" t="s">
        <v>5121</v>
      </c>
      <c r="C37" s="2" t="s">
        <v>5122</v>
      </c>
      <c r="D37" s="2" t="s">
        <v>5123</v>
      </c>
      <c r="E37" s="2" t="s">
        <v>5124</v>
      </c>
    </row>
    <row r="38" spans="1:5">
      <c r="A38" s="2">
        <f t="shared" si="3"/>
        <v>35</v>
      </c>
      <c r="B38" s="2" t="s">
        <v>5125</v>
      </c>
      <c r="C38" s="2" t="s">
        <v>5126</v>
      </c>
      <c r="D38" s="2" t="s">
        <v>5127</v>
      </c>
      <c r="E38" s="2" t="s">
        <v>5128</v>
      </c>
    </row>
    <row r="39" spans="1:5">
      <c r="A39" s="2">
        <f t="shared" si="3"/>
        <v>36</v>
      </c>
      <c r="B39" s="2" t="s">
        <v>5129</v>
      </c>
      <c r="C39" s="2" t="s">
        <v>5130</v>
      </c>
      <c r="D39" s="2" t="s">
        <v>5131</v>
      </c>
      <c r="E39" s="2" t="s">
        <v>5132</v>
      </c>
    </row>
    <row r="40" spans="1:5">
      <c r="A40" s="2">
        <f t="shared" si="3"/>
        <v>37</v>
      </c>
      <c r="B40" s="2" t="s">
        <v>5133</v>
      </c>
      <c r="C40" s="2" t="s">
        <v>5134</v>
      </c>
      <c r="D40" s="2" t="s">
        <v>5135</v>
      </c>
      <c r="E40" s="2" t="s">
        <v>5136</v>
      </c>
    </row>
    <row r="41" spans="1:5">
      <c r="A41" s="2">
        <f t="shared" si="3"/>
        <v>38</v>
      </c>
      <c r="B41" s="2" t="s">
        <v>5137</v>
      </c>
      <c r="C41" s="2" t="s">
        <v>5138</v>
      </c>
      <c r="D41" s="2" t="s">
        <v>5139</v>
      </c>
      <c r="E41" s="2" t="s">
        <v>5140</v>
      </c>
    </row>
    <row r="42" spans="1:5">
      <c r="A42" s="2">
        <f t="shared" si="3"/>
        <v>39</v>
      </c>
      <c r="B42" s="2" t="s">
        <v>5141</v>
      </c>
      <c r="C42" s="2" t="s">
        <v>5142</v>
      </c>
      <c r="D42" s="2" t="s">
        <v>5143</v>
      </c>
      <c r="E42" s="2" t="s">
        <v>5144</v>
      </c>
    </row>
    <row r="43" spans="1:5">
      <c r="A43" s="2">
        <f t="shared" si="3"/>
        <v>40</v>
      </c>
      <c r="B43" s="2" t="s">
        <v>5145</v>
      </c>
      <c r="C43" s="2" t="s">
        <v>5146</v>
      </c>
      <c r="D43" s="2" t="s">
        <v>5147</v>
      </c>
      <c r="E43" s="2" t="s">
        <v>5148</v>
      </c>
    </row>
    <row r="44" spans="1:5">
      <c r="A44" s="2">
        <f t="shared" si="3"/>
        <v>41</v>
      </c>
      <c r="B44" s="2" t="s">
        <v>5149</v>
      </c>
      <c r="C44" s="2" t="s">
        <v>5150</v>
      </c>
      <c r="D44" s="2" t="s">
        <v>5151</v>
      </c>
      <c r="E44" s="2" t="s">
        <v>5152</v>
      </c>
    </row>
    <row r="45" spans="1:5">
      <c r="A45" s="2">
        <f t="shared" ref="A45:A54" si="4">ROW()-3</f>
        <v>42</v>
      </c>
      <c r="B45" s="2" t="s">
        <v>5153</v>
      </c>
      <c r="C45" s="2" t="s">
        <v>5154</v>
      </c>
      <c r="D45" s="2" t="s">
        <v>5155</v>
      </c>
      <c r="E45" s="2" t="s">
        <v>5156</v>
      </c>
    </row>
    <row r="46" spans="1:5">
      <c r="A46" s="2">
        <f t="shared" si="4"/>
        <v>43</v>
      </c>
      <c r="B46" s="2" t="s">
        <v>5157</v>
      </c>
      <c r="C46" s="2" t="s">
        <v>5158</v>
      </c>
      <c r="D46" s="2" t="s">
        <v>5159</v>
      </c>
      <c r="E46" s="2" t="s">
        <v>5160</v>
      </c>
    </row>
    <row r="47" spans="1:5">
      <c r="A47" s="2">
        <f t="shared" si="4"/>
        <v>44</v>
      </c>
      <c r="B47" s="2" t="s">
        <v>5161</v>
      </c>
      <c r="C47" s="2" t="s">
        <v>5162</v>
      </c>
      <c r="D47" s="2" t="s">
        <v>5163</v>
      </c>
      <c r="E47" s="2" t="s">
        <v>5164</v>
      </c>
    </row>
    <row r="48" spans="1:5">
      <c r="A48" s="2">
        <f t="shared" si="4"/>
        <v>45</v>
      </c>
      <c r="B48" s="2" t="s">
        <v>5165</v>
      </c>
      <c r="C48" s="2" t="s">
        <v>5166</v>
      </c>
      <c r="D48" s="2" t="s">
        <v>5167</v>
      </c>
      <c r="E48" s="2" t="s">
        <v>5168</v>
      </c>
    </row>
    <row r="49" spans="1:5">
      <c r="A49" s="2">
        <f t="shared" si="4"/>
        <v>46</v>
      </c>
      <c r="B49" s="2" t="s">
        <v>5169</v>
      </c>
      <c r="C49" s="2" t="s">
        <v>5170</v>
      </c>
      <c r="D49" s="2" t="s">
        <v>5171</v>
      </c>
      <c r="E49" s="2" t="s">
        <v>5172</v>
      </c>
    </row>
    <row r="50" spans="1:5">
      <c r="A50" s="2">
        <f t="shared" si="4"/>
        <v>47</v>
      </c>
      <c r="B50" s="2" t="s">
        <v>5173</v>
      </c>
      <c r="C50" s="2" t="s">
        <v>5174</v>
      </c>
      <c r="D50" s="2" t="s">
        <v>5175</v>
      </c>
      <c r="E50" s="2" t="s">
        <v>5176</v>
      </c>
    </row>
    <row r="51" spans="1:5">
      <c r="A51" s="2">
        <f t="shared" si="4"/>
        <v>48</v>
      </c>
      <c r="B51" s="2" t="s">
        <v>5177</v>
      </c>
      <c r="C51" s="2" t="s">
        <v>5178</v>
      </c>
      <c r="D51" s="2" t="s">
        <v>5178</v>
      </c>
      <c r="E51" s="2" t="s">
        <v>5179</v>
      </c>
    </row>
    <row r="52" spans="1:5">
      <c r="A52" s="2">
        <f t="shared" si="4"/>
        <v>49</v>
      </c>
      <c r="B52" s="2" t="s">
        <v>5180</v>
      </c>
      <c r="C52" s="2" t="s">
        <v>5181</v>
      </c>
      <c r="D52" s="2" t="s">
        <v>5182</v>
      </c>
      <c r="E52" s="2" t="s">
        <v>5183</v>
      </c>
    </row>
    <row r="53" spans="1:5">
      <c r="A53" s="2">
        <f t="shared" si="4"/>
        <v>50</v>
      </c>
      <c r="B53" s="2" t="s">
        <v>5184</v>
      </c>
      <c r="C53" s="2" t="s">
        <v>5185</v>
      </c>
      <c r="D53" s="2" t="s">
        <v>5186</v>
      </c>
      <c r="E53" s="2" t="s">
        <v>5187</v>
      </c>
    </row>
    <row r="54" spans="1:5">
      <c r="A54" s="2">
        <f t="shared" si="4"/>
        <v>51</v>
      </c>
      <c r="B54" s="2" t="s">
        <v>5188</v>
      </c>
      <c r="C54" s="2" t="s">
        <v>5189</v>
      </c>
      <c r="D54" s="2" t="s">
        <v>5190</v>
      </c>
      <c r="E54" s="2" t="s">
        <v>5191</v>
      </c>
    </row>
    <row r="55" spans="1:5">
      <c r="A55" s="2">
        <f t="shared" ref="A55:A64" si="5">ROW()-3</f>
        <v>52</v>
      </c>
      <c r="B55" s="2" t="s">
        <v>5192</v>
      </c>
      <c r="C55" s="2" t="s">
        <v>5193</v>
      </c>
      <c r="D55" s="2" t="s">
        <v>5194</v>
      </c>
      <c r="E55" s="2" t="s">
        <v>5195</v>
      </c>
    </row>
    <row r="56" spans="1:5">
      <c r="A56" s="2">
        <f t="shared" si="5"/>
        <v>53</v>
      </c>
      <c r="B56" s="2" t="s">
        <v>5196</v>
      </c>
      <c r="C56" s="2" t="s">
        <v>5197</v>
      </c>
      <c r="D56" s="2" t="s">
        <v>5198</v>
      </c>
      <c r="E56" s="2" t="s">
        <v>5199</v>
      </c>
    </row>
    <row r="57" spans="1:5">
      <c r="A57" s="2">
        <f t="shared" si="5"/>
        <v>54</v>
      </c>
      <c r="B57" s="2" t="s">
        <v>5200</v>
      </c>
      <c r="C57" s="2" t="s">
        <v>5201</v>
      </c>
      <c r="D57" s="2" t="s">
        <v>5202</v>
      </c>
      <c r="E57" s="2" t="s">
        <v>5203</v>
      </c>
    </row>
    <row r="58" spans="1:5">
      <c r="A58" s="2">
        <f t="shared" si="5"/>
        <v>55</v>
      </c>
      <c r="B58" s="2" t="s">
        <v>5204</v>
      </c>
      <c r="C58" s="2" t="s">
        <v>5205</v>
      </c>
      <c r="D58" s="2" t="s">
        <v>5206</v>
      </c>
      <c r="E58" s="2" t="s">
        <v>5207</v>
      </c>
    </row>
    <row r="59" spans="1:5">
      <c r="A59" s="2">
        <f t="shared" si="5"/>
        <v>56</v>
      </c>
      <c r="B59" s="2" t="s">
        <v>5208</v>
      </c>
      <c r="C59" s="2" t="s">
        <v>5209</v>
      </c>
      <c r="D59" s="2" t="s">
        <v>5210</v>
      </c>
      <c r="E59" s="2" t="s">
        <v>5211</v>
      </c>
    </row>
    <row r="60" spans="1:5">
      <c r="A60" s="2">
        <f t="shared" si="5"/>
        <v>57</v>
      </c>
      <c r="B60" s="2" t="s">
        <v>5212</v>
      </c>
      <c r="C60" s="2" t="s">
        <v>5213</v>
      </c>
      <c r="D60" s="2" t="s">
        <v>5214</v>
      </c>
      <c r="E60" s="2" t="s">
        <v>5215</v>
      </c>
    </row>
    <row r="61" spans="1:5">
      <c r="A61" s="2">
        <f t="shared" si="5"/>
        <v>58</v>
      </c>
      <c r="B61" s="2" t="s">
        <v>5216</v>
      </c>
      <c r="C61" s="2" t="s">
        <v>5217</v>
      </c>
      <c r="D61" s="2" t="s">
        <v>5218</v>
      </c>
      <c r="E61" s="2" t="s">
        <v>5219</v>
      </c>
    </row>
    <row r="62" spans="1:5">
      <c r="A62" s="2">
        <f t="shared" si="5"/>
        <v>59</v>
      </c>
      <c r="B62" s="2" t="s">
        <v>5220</v>
      </c>
      <c r="C62" s="2" t="s">
        <v>5221</v>
      </c>
      <c r="D62" s="2" t="s">
        <v>5222</v>
      </c>
      <c r="E62" s="2" t="s">
        <v>5223</v>
      </c>
    </row>
    <row r="63" spans="1:5">
      <c r="A63" s="2">
        <f t="shared" si="5"/>
        <v>60</v>
      </c>
      <c r="B63" s="2" t="s">
        <v>5224</v>
      </c>
      <c r="C63" s="2" t="s">
        <v>5225</v>
      </c>
      <c r="D63" s="2" t="s">
        <v>5226</v>
      </c>
      <c r="E63" s="2" t="s">
        <v>5227</v>
      </c>
    </row>
    <row r="64" spans="1:5">
      <c r="A64" s="2">
        <f t="shared" si="5"/>
        <v>61</v>
      </c>
      <c r="B64" s="2" t="s">
        <v>5228</v>
      </c>
      <c r="C64" s="2" t="s">
        <v>5229</v>
      </c>
      <c r="D64" s="2" t="s">
        <v>5230</v>
      </c>
      <c r="E64" s="2" t="s">
        <v>5231</v>
      </c>
    </row>
    <row r="65" spans="1:5">
      <c r="A65" s="2">
        <f t="shared" ref="A65:A74" si="6">ROW()-3</f>
        <v>62</v>
      </c>
      <c r="B65" s="2" t="s">
        <v>5232</v>
      </c>
      <c r="C65" s="2" t="s">
        <v>5233</v>
      </c>
      <c r="D65" s="2" t="s">
        <v>5234</v>
      </c>
      <c r="E65" s="2" t="s">
        <v>5235</v>
      </c>
    </row>
    <row r="66" spans="1:5">
      <c r="A66" s="2">
        <f t="shared" si="6"/>
        <v>63</v>
      </c>
      <c r="B66" s="2" t="s">
        <v>5236</v>
      </c>
      <c r="C66" s="2" t="s">
        <v>5237</v>
      </c>
      <c r="D66" s="2" t="s">
        <v>5238</v>
      </c>
      <c r="E66" s="2" t="s">
        <v>5239</v>
      </c>
    </row>
    <row r="67" spans="1:5">
      <c r="A67" s="2">
        <f t="shared" si="6"/>
        <v>64</v>
      </c>
      <c r="B67" s="2" t="s">
        <v>629</v>
      </c>
      <c r="C67" s="2" t="s">
        <v>630</v>
      </c>
      <c r="D67" s="2" t="s">
        <v>5240</v>
      </c>
      <c r="E67" s="2" t="s">
        <v>5241</v>
      </c>
    </row>
    <row r="68" spans="1:5">
      <c r="A68" s="2">
        <f t="shared" si="6"/>
        <v>65</v>
      </c>
      <c r="B68" s="2" t="s">
        <v>5242</v>
      </c>
      <c r="C68" s="2" t="s">
        <v>5243</v>
      </c>
      <c r="D68" s="2" t="s">
        <v>5244</v>
      </c>
      <c r="E68" s="2" t="s">
        <v>5245</v>
      </c>
    </row>
    <row r="69" spans="1:5">
      <c r="A69" s="2">
        <f t="shared" si="6"/>
        <v>66</v>
      </c>
      <c r="B69" s="2" t="s">
        <v>5246</v>
      </c>
      <c r="C69" s="2" t="s">
        <v>5247</v>
      </c>
      <c r="D69" s="2" t="s">
        <v>5248</v>
      </c>
      <c r="E69" s="2" t="s">
        <v>5249</v>
      </c>
    </row>
    <row r="70" spans="1:5">
      <c r="A70" s="2">
        <f t="shared" si="6"/>
        <v>67</v>
      </c>
      <c r="B70" s="2" t="s">
        <v>5250</v>
      </c>
      <c r="C70" s="2" t="s">
        <v>5251</v>
      </c>
      <c r="D70" s="2" t="s">
        <v>5252</v>
      </c>
      <c r="E70" s="2" t="s">
        <v>5253</v>
      </c>
    </row>
    <row r="71" spans="1:5">
      <c r="A71" s="2">
        <f t="shared" si="6"/>
        <v>68</v>
      </c>
      <c r="B71" s="2" t="s">
        <v>5254</v>
      </c>
      <c r="C71" s="2" t="s">
        <v>5255</v>
      </c>
      <c r="D71" s="2" t="s">
        <v>5256</v>
      </c>
      <c r="E71" s="2" t="s">
        <v>5257</v>
      </c>
    </row>
    <row r="72" spans="1:5">
      <c r="A72" s="2">
        <f t="shared" si="6"/>
        <v>69</v>
      </c>
      <c r="B72" s="2" t="s">
        <v>5258</v>
      </c>
      <c r="C72" s="2" t="s">
        <v>5259</v>
      </c>
      <c r="D72" s="2" t="s">
        <v>5260</v>
      </c>
      <c r="E72" s="2" t="s">
        <v>5261</v>
      </c>
    </row>
    <row r="73" spans="1:5">
      <c r="A73" s="2">
        <f t="shared" si="6"/>
        <v>70</v>
      </c>
      <c r="B73" s="2" t="s">
        <v>5262</v>
      </c>
      <c r="C73" s="2" t="s">
        <v>5263</v>
      </c>
      <c r="D73" s="2" t="s">
        <v>5264</v>
      </c>
      <c r="E73" s="2" t="s">
        <v>5265</v>
      </c>
    </row>
    <row r="74" spans="1:5">
      <c r="A74" s="2">
        <f t="shared" si="6"/>
        <v>71</v>
      </c>
      <c r="B74" s="2" t="s">
        <v>5266</v>
      </c>
      <c r="C74" s="2" t="s">
        <v>5267</v>
      </c>
      <c r="D74" s="2" t="s">
        <v>5268</v>
      </c>
      <c r="E74" s="2" t="s">
        <v>5269</v>
      </c>
    </row>
    <row r="75" spans="1:5">
      <c r="A75" s="2">
        <f t="shared" ref="A75:A84" si="7">ROW()-3</f>
        <v>72</v>
      </c>
      <c r="B75" s="2" t="s">
        <v>5270</v>
      </c>
      <c r="C75" s="2" t="s">
        <v>5271</v>
      </c>
      <c r="D75" s="2" t="s">
        <v>5272</v>
      </c>
      <c r="E75" s="2" t="s">
        <v>5273</v>
      </c>
    </row>
    <row r="76" spans="1:5">
      <c r="A76" s="2">
        <f t="shared" si="7"/>
        <v>73</v>
      </c>
      <c r="B76" s="2" t="s">
        <v>5274</v>
      </c>
      <c r="C76" s="2" t="s">
        <v>5275</v>
      </c>
      <c r="D76" s="2" t="s">
        <v>5276</v>
      </c>
      <c r="E76" s="2" t="s">
        <v>5277</v>
      </c>
    </row>
    <row r="77" spans="1:5">
      <c r="A77" s="2">
        <f t="shared" si="7"/>
        <v>74</v>
      </c>
      <c r="B77" s="2" t="s">
        <v>5278</v>
      </c>
      <c r="C77" s="2" t="s">
        <v>5279</v>
      </c>
      <c r="D77" s="2" t="s">
        <v>5280</v>
      </c>
      <c r="E77" s="2" t="s">
        <v>5281</v>
      </c>
    </row>
    <row r="78" spans="1:5">
      <c r="A78" s="2">
        <f t="shared" si="7"/>
        <v>75</v>
      </c>
      <c r="B78" s="2" t="s">
        <v>5282</v>
      </c>
      <c r="C78" s="2" t="s">
        <v>5283</v>
      </c>
      <c r="D78" s="2" t="s">
        <v>5284</v>
      </c>
      <c r="E78" s="2" t="s">
        <v>5285</v>
      </c>
    </row>
    <row r="79" spans="1:5">
      <c r="A79" s="2">
        <f t="shared" si="7"/>
        <v>76</v>
      </c>
      <c r="B79" s="2" t="s">
        <v>5286</v>
      </c>
      <c r="C79" s="2" t="s">
        <v>5287</v>
      </c>
      <c r="D79" s="2" t="s">
        <v>5288</v>
      </c>
      <c r="E79" s="2" t="s">
        <v>5289</v>
      </c>
    </row>
    <row r="80" spans="1:5">
      <c r="A80" s="2">
        <f t="shared" si="7"/>
        <v>77</v>
      </c>
      <c r="B80" s="2" t="s">
        <v>5290</v>
      </c>
      <c r="C80" s="2" t="s">
        <v>5291</v>
      </c>
      <c r="D80" s="2" t="s">
        <v>5292</v>
      </c>
      <c r="E80" s="2" t="s">
        <v>5293</v>
      </c>
    </row>
    <row r="81" spans="1:5">
      <c r="A81" s="2">
        <f t="shared" si="7"/>
        <v>78</v>
      </c>
      <c r="B81" s="2" t="s">
        <v>5294</v>
      </c>
      <c r="C81" s="2" t="s">
        <v>5295</v>
      </c>
      <c r="D81" s="2" t="s">
        <v>5296</v>
      </c>
      <c r="E81" s="2" t="s">
        <v>5297</v>
      </c>
    </row>
    <row r="82" spans="1:5">
      <c r="A82" s="2">
        <f t="shared" si="7"/>
        <v>79</v>
      </c>
      <c r="B82" s="2" t="s">
        <v>5298</v>
      </c>
      <c r="C82" s="2" t="s">
        <v>5299</v>
      </c>
      <c r="D82" s="2" t="s">
        <v>5300</v>
      </c>
      <c r="E82" s="2" t="s">
        <v>5301</v>
      </c>
    </row>
    <row r="83" spans="1:5">
      <c r="A83" s="2">
        <f t="shared" si="7"/>
        <v>80</v>
      </c>
      <c r="B83" s="2" t="s">
        <v>5302</v>
      </c>
      <c r="C83" s="2" t="s">
        <v>5303</v>
      </c>
      <c r="D83" s="2" t="s">
        <v>5304</v>
      </c>
      <c r="E83" s="2" t="s">
        <v>5305</v>
      </c>
    </row>
    <row r="84" spans="1:5">
      <c r="A84" s="2">
        <f t="shared" si="7"/>
        <v>81</v>
      </c>
      <c r="B84" s="2" t="s">
        <v>5306</v>
      </c>
      <c r="C84" s="2" t="s">
        <v>5307</v>
      </c>
      <c r="D84" s="2" t="s">
        <v>5308</v>
      </c>
      <c r="E84" s="2" t="s">
        <v>5309</v>
      </c>
    </row>
    <row r="85" spans="1:5">
      <c r="A85" s="2">
        <f t="shared" ref="A85:A94" si="8">ROW()-3</f>
        <v>82</v>
      </c>
      <c r="B85" s="2" t="s">
        <v>5310</v>
      </c>
      <c r="C85" s="2" t="s">
        <v>5311</v>
      </c>
      <c r="D85" s="2" t="s">
        <v>5312</v>
      </c>
      <c r="E85" s="2" t="s">
        <v>5313</v>
      </c>
    </row>
    <row r="86" spans="1:5">
      <c r="A86" s="2">
        <f t="shared" si="8"/>
        <v>83</v>
      </c>
      <c r="B86" s="2" t="s">
        <v>5314</v>
      </c>
      <c r="C86" s="2" t="s">
        <v>5315</v>
      </c>
      <c r="D86" s="2" t="s">
        <v>5316</v>
      </c>
      <c r="E86" s="2" t="s">
        <v>5317</v>
      </c>
    </row>
    <row r="87" spans="1:5">
      <c r="A87" s="2">
        <f t="shared" si="8"/>
        <v>84</v>
      </c>
      <c r="B87" s="2" t="s">
        <v>5318</v>
      </c>
      <c r="C87" s="2" t="s">
        <v>5319</v>
      </c>
      <c r="D87" s="2" t="s">
        <v>5320</v>
      </c>
      <c r="E87" s="2" t="s">
        <v>5321</v>
      </c>
    </row>
    <row r="88" spans="1:5">
      <c r="A88" s="2">
        <f t="shared" si="8"/>
        <v>85</v>
      </c>
      <c r="B88" s="2" t="s">
        <v>5322</v>
      </c>
      <c r="C88" s="2" t="s">
        <v>5323</v>
      </c>
      <c r="D88" s="2" t="s">
        <v>5324</v>
      </c>
      <c r="E88" s="2" t="s">
        <v>5325</v>
      </c>
    </row>
    <row r="89" spans="1:5">
      <c r="A89" s="2">
        <f t="shared" si="8"/>
        <v>86</v>
      </c>
      <c r="B89" s="2" t="s">
        <v>5326</v>
      </c>
      <c r="C89" s="2" t="s">
        <v>5327</v>
      </c>
      <c r="D89" s="2" t="s">
        <v>5328</v>
      </c>
      <c r="E89" s="2" t="s">
        <v>5329</v>
      </c>
    </row>
    <row r="90" spans="1:5">
      <c r="A90" s="2">
        <f t="shared" si="8"/>
        <v>87</v>
      </c>
      <c r="B90" s="2" t="s">
        <v>5330</v>
      </c>
      <c r="C90" s="2" t="s">
        <v>5331</v>
      </c>
      <c r="D90" s="2" t="s">
        <v>5332</v>
      </c>
      <c r="E90" s="2" t="s">
        <v>5333</v>
      </c>
    </row>
    <row r="91" spans="1:5">
      <c r="A91" s="2">
        <f t="shared" si="8"/>
        <v>88</v>
      </c>
      <c r="B91" s="2" t="s">
        <v>5334</v>
      </c>
      <c r="C91" s="2" t="s">
        <v>5335</v>
      </c>
      <c r="D91" s="2" t="s">
        <v>5336</v>
      </c>
      <c r="E91" s="2" t="s">
        <v>5337</v>
      </c>
    </row>
    <row r="92" spans="1:5">
      <c r="A92" s="2">
        <f t="shared" si="8"/>
        <v>89</v>
      </c>
      <c r="B92" s="2" t="s">
        <v>5338</v>
      </c>
      <c r="C92" s="2" t="s">
        <v>5339</v>
      </c>
      <c r="D92" s="2" t="s">
        <v>5340</v>
      </c>
      <c r="E92" s="2" t="s">
        <v>5341</v>
      </c>
    </row>
    <row r="93" spans="1:5">
      <c r="A93" s="2">
        <f t="shared" si="8"/>
        <v>90</v>
      </c>
      <c r="B93" s="2" t="s">
        <v>5342</v>
      </c>
      <c r="C93" s="2" t="s">
        <v>5343</v>
      </c>
      <c r="D93" s="2" t="s">
        <v>5344</v>
      </c>
      <c r="E93" s="2" t="s">
        <v>5345</v>
      </c>
    </row>
    <row r="94" spans="1:5">
      <c r="A94" s="2">
        <f t="shared" si="8"/>
        <v>91</v>
      </c>
      <c r="B94" s="2" t="s">
        <v>5346</v>
      </c>
      <c r="C94" s="2" t="s">
        <v>5347</v>
      </c>
      <c r="D94" s="2" t="s">
        <v>5348</v>
      </c>
      <c r="E94" s="2" t="s">
        <v>5349</v>
      </c>
    </row>
    <row r="95" spans="1:5">
      <c r="A95" s="2">
        <f t="shared" ref="A95:A104" si="9">ROW()-3</f>
        <v>92</v>
      </c>
      <c r="B95" s="2" t="s">
        <v>5350</v>
      </c>
      <c r="C95" s="2" t="s">
        <v>5351</v>
      </c>
      <c r="D95" s="2" t="s">
        <v>5352</v>
      </c>
      <c r="E95" s="2" t="s">
        <v>5353</v>
      </c>
    </row>
    <row r="96" spans="1:5">
      <c r="A96" s="2">
        <f t="shared" si="9"/>
        <v>93</v>
      </c>
      <c r="B96" s="2" t="s">
        <v>5354</v>
      </c>
      <c r="C96" s="2" t="s">
        <v>5355</v>
      </c>
      <c r="D96" s="2" t="s">
        <v>5356</v>
      </c>
      <c r="E96" s="2" t="s">
        <v>5357</v>
      </c>
    </row>
    <row r="97" spans="1:5">
      <c r="A97" s="2">
        <f t="shared" si="9"/>
        <v>94</v>
      </c>
      <c r="B97" s="2" t="s">
        <v>5358</v>
      </c>
      <c r="C97" s="2" t="s">
        <v>5359</v>
      </c>
      <c r="D97" s="2" t="s">
        <v>5360</v>
      </c>
      <c r="E97" s="2" t="s">
        <v>5361</v>
      </c>
    </row>
    <row r="98" spans="1:5">
      <c r="A98" s="2">
        <f t="shared" si="9"/>
        <v>95</v>
      </c>
      <c r="B98" s="2" t="s">
        <v>5362</v>
      </c>
      <c r="C98" s="2" t="s">
        <v>5363</v>
      </c>
      <c r="D98" s="2" t="s">
        <v>5364</v>
      </c>
      <c r="E98" s="2" t="s">
        <v>5365</v>
      </c>
    </row>
    <row r="99" spans="1:5">
      <c r="A99" s="2">
        <f t="shared" si="9"/>
        <v>96</v>
      </c>
      <c r="B99" s="2" t="s">
        <v>5366</v>
      </c>
      <c r="C99" s="2" t="s">
        <v>5367</v>
      </c>
      <c r="D99" s="2" t="s">
        <v>5368</v>
      </c>
      <c r="E99" s="2" t="s">
        <v>5369</v>
      </c>
    </row>
    <row r="100" spans="1:5">
      <c r="A100" s="2">
        <f t="shared" si="9"/>
        <v>97</v>
      </c>
      <c r="B100" s="2" t="s">
        <v>5370</v>
      </c>
      <c r="C100" s="2" t="s">
        <v>5371</v>
      </c>
      <c r="D100" s="2" t="s">
        <v>5372</v>
      </c>
      <c r="E100" s="2" t="s">
        <v>5373</v>
      </c>
    </row>
    <row r="101" spans="1:5">
      <c r="A101" s="2">
        <f t="shared" si="9"/>
        <v>98</v>
      </c>
      <c r="B101" s="2" t="s">
        <v>5374</v>
      </c>
      <c r="C101" s="2" t="s">
        <v>5375</v>
      </c>
      <c r="D101" s="2" t="s">
        <v>5376</v>
      </c>
      <c r="E101" s="2" t="s">
        <v>5377</v>
      </c>
    </row>
    <row r="102" spans="1:5">
      <c r="A102" s="2">
        <f t="shared" si="9"/>
        <v>99</v>
      </c>
      <c r="B102" s="2" t="s">
        <v>5378</v>
      </c>
      <c r="C102" s="2" t="s">
        <v>5379</v>
      </c>
      <c r="D102" s="2" t="s">
        <v>5380</v>
      </c>
      <c r="E102" s="2" t="s">
        <v>5381</v>
      </c>
    </row>
    <row r="103" spans="1:5">
      <c r="A103" s="2">
        <f t="shared" si="9"/>
        <v>100</v>
      </c>
      <c r="B103" s="2" t="s">
        <v>5382</v>
      </c>
      <c r="C103" s="2" t="s">
        <v>5383</v>
      </c>
      <c r="D103" s="2" t="s">
        <v>5384</v>
      </c>
      <c r="E103" s="2" t="s">
        <v>5385</v>
      </c>
    </row>
    <row r="104" spans="1:5">
      <c r="A104" s="2">
        <f t="shared" si="9"/>
        <v>101</v>
      </c>
      <c r="B104" s="2" t="s">
        <v>5386</v>
      </c>
      <c r="C104" s="2" t="s">
        <v>5387</v>
      </c>
      <c r="D104" s="2" t="s">
        <v>5388</v>
      </c>
      <c r="E104" s="2" t="s">
        <v>5389</v>
      </c>
    </row>
    <row r="105" spans="1:5">
      <c r="A105" s="2">
        <f t="shared" ref="A105:A114" si="10">ROW()-3</f>
        <v>102</v>
      </c>
      <c r="B105" s="2" t="s">
        <v>5390</v>
      </c>
      <c r="C105" s="2" t="s">
        <v>5391</v>
      </c>
      <c r="D105" s="2" t="s">
        <v>5392</v>
      </c>
      <c r="E105" s="2" t="s">
        <v>5393</v>
      </c>
    </row>
    <row r="106" spans="1:5">
      <c r="A106" s="2">
        <f t="shared" si="10"/>
        <v>103</v>
      </c>
      <c r="B106" s="2" t="s">
        <v>5394</v>
      </c>
      <c r="C106" s="2" t="s">
        <v>5395</v>
      </c>
      <c r="D106" s="2" t="s">
        <v>5396</v>
      </c>
      <c r="E106" s="2" t="s">
        <v>5397</v>
      </c>
    </row>
    <row r="107" spans="1:5">
      <c r="A107" s="2">
        <f t="shared" si="10"/>
        <v>104</v>
      </c>
      <c r="B107" s="2" t="s">
        <v>5398</v>
      </c>
      <c r="C107" s="2" t="s">
        <v>5399</v>
      </c>
      <c r="D107" s="2" t="s">
        <v>5400</v>
      </c>
      <c r="E107" s="2" t="s">
        <v>5401</v>
      </c>
    </row>
    <row r="108" spans="1:5">
      <c r="A108" s="2">
        <f t="shared" si="10"/>
        <v>105</v>
      </c>
      <c r="B108" s="2" t="s">
        <v>5402</v>
      </c>
      <c r="C108" s="2" t="s">
        <v>5403</v>
      </c>
      <c r="D108" s="2" t="s">
        <v>5404</v>
      </c>
      <c r="E108" s="2" t="s">
        <v>5405</v>
      </c>
    </row>
    <row r="109" spans="1:5">
      <c r="A109" s="2">
        <f t="shared" si="10"/>
        <v>106</v>
      </c>
      <c r="B109" s="2" t="s">
        <v>5406</v>
      </c>
      <c r="C109" s="2" t="s">
        <v>5407</v>
      </c>
      <c r="D109" s="2" t="s">
        <v>5408</v>
      </c>
      <c r="E109" s="2" t="s">
        <v>5409</v>
      </c>
    </row>
    <row r="110" spans="1:5">
      <c r="A110" s="2">
        <f t="shared" si="10"/>
        <v>107</v>
      </c>
      <c r="B110" s="2" t="s">
        <v>5410</v>
      </c>
      <c r="C110" s="2" t="s">
        <v>5411</v>
      </c>
      <c r="D110" s="2" t="s">
        <v>5412</v>
      </c>
      <c r="E110" s="2" t="s">
        <v>5413</v>
      </c>
    </row>
    <row r="111" spans="1:5">
      <c r="A111" s="2">
        <f t="shared" si="10"/>
        <v>108</v>
      </c>
      <c r="B111" s="2" t="s">
        <v>5414</v>
      </c>
      <c r="C111" s="2" t="s">
        <v>5415</v>
      </c>
      <c r="D111" s="2" t="s">
        <v>5416</v>
      </c>
      <c r="E111" s="2" t="s">
        <v>5417</v>
      </c>
    </row>
    <row r="112" spans="1:5">
      <c r="A112" s="2">
        <f t="shared" si="10"/>
        <v>109</v>
      </c>
      <c r="B112" s="2" t="s">
        <v>5418</v>
      </c>
      <c r="C112" s="2" t="s">
        <v>5419</v>
      </c>
      <c r="D112" s="2" t="s">
        <v>5420</v>
      </c>
      <c r="E112" s="2" t="s">
        <v>5421</v>
      </c>
    </row>
    <row r="113" spans="1:5">
      <c r="A113" s="2">
        <f t="shared" si="10"/>
        <v>110</v>
      </c>
      <c r="B113" s="2" t="s">
        <v>5422</v>
      </c>
      <c r="C113" s="2" t="s">
        <v>5423</v>
      </c>
      <c r="D113" s="2" t="s">
        <v>5424</v>
      </c>
      <c r="E113" s="2" t="s">
        <v>5425</v>
      </c>
    </row>
    <row r="114" spans="1:5">
      <c r="A114" s="2">
        <f t="shared" si="10"/>
        <v>111</v>
      </c>
      <c r="B114" s="2" t="s">
        <v>5426</v>
      </c>
      <c r="C114" s="2" t="s">
        <v>5427</v>
      </c>
      <c r="D114" s="2" t="s">
        <v>5428</v>
      </c>
      <c r="E114" s="2" t="s">
        <v>5429</v>
      </c>
    </row>
    <row r="115" spans="1:5">
      <c r="A115" s="2">
        <f t="shared" ref="A115:A124" si="11">ROW()-3</f>
        <v>112</v>
      </c>
      <c r="B115" s="2" t="s">
        <v>5430</v>
      </c>
      <c r="C115" s="2" t="s">
        <v>5431</v>
      </c>
      <c r="D115" s="2" t="s">
        <v>5432</v>
      </c>
      <c r="E115" s="2" t="s">
        <v>5433</v>
      </c>
    </row>
    <row r="116" spans="1:5">
      <c r="A116" s="2">
        <f t="shared" si="11"/>
        <v>113</v>
      </c>
      <c r="B116" s="2" t="s">
        <v>5434</v>
      </c>
      <c r="C116" s="2" t="s">
        <v>5435</v>
      </c>
      <c r="D116" s="2" t="s">
        <v>5436</v>
      </c>
      <c r="E116" s="2" t="s">
        <v>5437</v>
      </c>
    </row>
    <row r="117" spans="1:5">
      <c r="A117" s="2">
        <f t="shared" si="11"/>
        <v>114</v>
      </c>
      <c r="B117" s="2" t="s">
        <v>5438</v>
      </c>
      <c r="C117" s="2" t="s">
        <v>5439</v>
      </c>
      <c r="D117" s="2" t="s">
        <v>5440</v>
      </c>
      <c r="E117" s="2" t="s">
        <v>5441</v>
      </c>
    </row>
    <row r="118" spans="1:5">
      <c r="A118" s="2">
        <f t="shared" si="11"/>
        <v>115</v>
      </c>
      <c r="B118" s="2" t="s">
        <v>5442</v>
      </c>
      <c r="C118" s="2" t="s">
        <v>5443</v>
      </c>
      <c r="D118" s="2" t="s">
        <v>5444</v>
      </c>
      <c r="E118" s="2" t="s">
        <v>5445</v>
      </c>
    </row>
    <row r="119" spans="1:5">
      <c r="A119" s="2">
        <f t="shared" si="11"/>
        <v>116</v>
      </c>
      <c r="B119" s="2" t="s">
        <v>5446</v>
      </c>
      <c r="C119" s="2" t="s">
        <v>5447</v>
      </c>
      <c r="D119" s="2" t="s">
        <v>5448</v>
      </c>
      <c r="E119" s="2" t="s">
        <v>5449</v>
      </c>
    </row>
    <row r="120" spans="1:5">
      <c r="A120" s="2">
        <f t="shared" si="11"/>
        <v>117</v>
      </c>
      <c r="B120" s="2" t="s">
        <v>5450</v>
      </c>
      <c r="C120" s="2" t="s">
        <v>5451</v>
      </c>
      <c r="D120" s="2" t="s">
        <v>5452</v>
      </c>
      <c r="E120" s="2" t="s">
        <v>5453</v>
      </c>
    </row>
    <row r="121" spans="1:5">
      <c r="A121" s="2">
        <f t="shared" si="11"/>
        <v>118</v>
      </c>
      <c r="B121" s="2" t="s">
        <v>5454</v>
      </c>
      <c r="C121" s="2" t="s">
        <v>5455</v>
      </c>
      <c r="D121" s="2" t="s">
        <v>5456</v>
      </c>
      <c r="E121" s="2" t="s">
        <v>5457</v>
      </c>
    </row>
    <row r="122" spans="1:5">
      <c r="A122" s="2">
        <f t="shared" si="11"/>
        <v>119</v>
      </c>
      <c r="B122" s="2" t="s">
        <v>5458</v>
      </c>
      <c r="C122" s="2" t="s">
        <v>5459</v>
      </c>
      <c r="D122" s="2" t="s">
        <v>5460</v>
      </c>
      <c r="E122" s="2" t="s">
        <v>5461</v>
      </c>
    </row>
    <row r="123" spans="1:5">
      <c r="A123" s="2">
        <f t="shared" si="11"/>
        <v>120</v>
      </c>
      <c r="B123" s="2" t="s">
        <v>5462</v>
      </c>
      <c r="C123" s="2" t="s">
        <v>5463</v>
      </c>
      <c r="D123" s="2" t="s">
        <v>5464</v>
      </c>
      <c r="E123" s="2" t="s">
        <v>5465</v>
      </c>
    </row>
    <row r="124" spans="1:5">
      <c r="A124" s="2">
        <f t="shared" si="11"/>
        <v>121</v>
      </c>
      <c r="B124" s="2" t="s">
        <v>5466</v>
      </c>
      <c r="C124" s="2" t="s">
        <v>5467</v>
      </c>
      <c r="D124" s="2" t="s">
        <v>5468</v>
      </c>
      <c r="E124" s="2" t="s">
        <v>5469</v>
      </c>
    </row>
    <row r="125" spans="1:5">
      <c r="A125" s="2">
        <f t="shared" ref="A125:A134" si="12">ROW()-3</f>
        <v>122</v>
      </c>
      <c r="B125" s="2" t="s">
        <v>5470</v>
      </c>
      <c r="C125" s="2" t="s">
        <v>5471</v>
      </c>
      <c r="D125" s="2" t="s">
        <v>5472</v>
      </c>
      <c r="E125" s="2" t="s">
        <v>5473</v>
      </c>
    </row>
    <row r="126" spans="1:5">
      <c r="A126" s="2">
        <f t="shared" si="12"/>
        <v>123</v>
      </c>
      <c r="B126" s="2" t="s">
        <v>5474</v>
      </c>
      <c r="C126" s="2" t="s">
        <v>5475</v>
      </c>
      <c r="D126" s="2" t="s">
        <v>5476</v>
      </c>
      <c r="E126" s="2" t="s">
        <v>5477</v>
      </c>
    </row>
    <row r="127" spans="1:5">
      <c r="A127" s="2">
        <f t="shared" si="12"/>
        <v>124</v>
      </c>
      <c r="B127" s="2" t="s">
        <v>5478</v>
      </c>
      <c r="C127" s="2" t="s">
        <v>5479</v>
      </c>
      <c r="D127" s="2" t="s">
        <v>5480</v>
      </c>
      <c r="E127" s="2" t="s">
        <v>5481</v>
      </c>
    </row>
    <row r="128" spans="1:5">
      <c r="A128" s="2">
        <f t="shared" si="12"/>
        <v>125</v>
      </c>
      <c r="B128" s="2" t="s">
        <v>5482</v>
      </c>
      <c r="C128" s="2" t="s">
        <v>5483</v>
      </c>
      <c r="D128" s="2" t="s">
        <v>5484</v>
      </c>
      <c r="E128" s="2" t="s">
        <v>5485</v>
      </c>
    </row>
    <row r="129" spans="1:5">
      <c r="A129" s="2">
        <f t="shared" si="12"/>
        <v>126</v>
      </c>
      <c r="B129" s="2" t="s">
        <v>5486</v>
      </c>
      <c r="C129" s="2" t="s">
        <v>5487</v>
      </c>
      <c r="D129" s="2" t="s">
        <v>5488</v>
      </c>
      <c r="E129" s="2" t="s">
        <v>5489</v>
      </c>
    </row>
    <row r="130" spans="1:5">
      <c r="A130" s="2">
        <f t="shared" si="12"/>
        <v>127</v>
      </c>
      <c r="B130" s="2" t="s">
        <v>5490</v>
      </c>
      <c r="C130" s="2" t="s">
        <v>5491</v>
      </c>
      <c r="D130" s="2" t="s">
        <v>5492</v>
      </c>
      <c r="E130" s="2" t="s">
        <v>5493</v>
      </c>
    </row>
    <row r="131" spans="1:5">
      <c r="A131" s="2">
        <f t="shared" si="12"/>
        <v>128</v>
      </c>
      <c r="B131" s="2" t="s">
        <v>5494</v>
      </c>
      <c r="C131" s="2" t="s">
        <v>5495</v>
      </c>
      <c r="D131" s="2" t="s">
        <v>5496</v>
      </c>
      <c r="E131" s="2" t="s">
        <v>5497</v>
      </c>
    </row>
    <row r="132" spans="1:5">
      <c r="A132" s="2">
        <f t="shared" si="12"/>
        <v>129</v>
      </c>
      <c r="B132" s="2" t="s">
        <v>5498</v>
      </c>
      <c r="C132" s="2" t="s">
        <v>5499</v>
      </c>
      <c r="D132" s="2" t="s">
        <v>5500</v>
      </c>
      <c r="E132" s="2" t="s">
        <v>5501</v>
      </c>
    </row>
    <row r="133" spans="1:5">
      <c r="A133" s="2">
        <f t="shared" si="12"/>
        <v>130</v>
      </c>
      <c r="B133" s="2" t="s">
        <v>5502</v>
      </c>
      <c r="C133" s="2" t="s">
        <v>5503</v>
      </c>
      <c r="D133" s="2" t="s">
        <v>5504</v>
      </c>
      <c r="E133" s="2" t="s">
        <v>5505</v>
      </c>
    </row>
    <row r="134" spans="1:5">
      <c r="A134" s="2">
        <f t="shared" si="12"/>
        <v>131</v>
      </c>
      <c r="B134" s="2" t="s">
        <v>5506</v>
      </c>
      <c r="C134" s="2" t="s">
        <v>5507</v>
      </c>
      <c r="D134" s="2" t="s">
        <v>5508</v>
      </c>
      <c r="E134" s="2" t="s">
        <v>5509</v>
      </c>
    </row>
    <row r="135" spans="1:5">
      <c r="A135" s="2">
        <f t="shared" ref="A135:A144" si="13">ROW()-3</f>
        <v>132</v>
      </c>
      <c r="B135" s="2" t="s">
        <v>5510</v>
      </c>
      <c r="C135" s="2" t="s">
        <v>5511</v>
      </c>
      <c r="D135" s="2" t="s">
        <v>5512</v>
      </c>
      <c r="E135" s="2" t="s">
        <v>5513</v>
      </c>
    </row>
    <row r="136" spans="1:5">
      <c r="A136" s="2">
        <f t="shared" si="13"/>
        <v>133</v>
      </c>
      <c r="B136" s="2" t="s">
        <v>5514</v>
      </c>
      <c r="C136" s="2" t="s">
        <v>5515</v>
      </c>
      <c r="D136" s="2" t="s">
        <v>5516</v>
      </c>
      <c r="E136" s="2" t="s">
        <v>5517</v>
      </c>
    </row>
    <row r="137" spans="1:5">
      <c r="A137" s="2">
        <f t="shared" si="13"/>
        <v>134</v>
      </c>
      <c r="B137" s="2" t="s">
        <v>5518</v>
      </c>
      <c r="C137" s="2" t="s">
        <v>5519</v>
      </c>
      <c r="D137" s="2" t="s">
        <v>5520</v>
      </c>
      <c r="E137" s="2" t="s">
        <v>5521</v>
      </c>
    </row>
    <row r="138" spans="1:5">
      <c r="A138" s="2">
        <f t="shared" si="13"/>
        <v>135</v>
      </c>
      <c r="B138" s="2" t="s">
        <v>5522</v>
      </c>
      <c r="C138" s="2" t="s">
        <v>5523</v>
      </c>
      <c r="D138" s="2" t="s">
        <v>5524</v>
      </c>
      <c r="E138" s="2" t="s">
        <v>5525</v>
      </c>
    </row>
    <row r="139" spans="1:5">
      <c r="A139" s="2">
        <f t="shared" si="13"/>
        <v>136</v>
      </c>
      <c r="B139" s="2" t="s">
        <v>5526</v>
      </c>
      <c r="C139" s="2" t="s">
        <v>5527</v>
      </c>
      <c r="D139" s="2" t="s">
        <v>5528</v>
      </c>
      <c r="E139" s="2" t="s">
        <v>5529</v>
      </c>
    </row>
    <row r="140" spans="1:5">
      <c r="A140" s="2">
        <f t="shared" si="13"/>
        <v>137</v>
      </c>
      <c r="B140" s="2" t="s">
        <v>5530</v>
      </c>
      <c r="C140" s="2" t="s">
        <v>5531</v>
      </c>
      <c r="D140" s="2" t="s">
        <v>5532</v>
      </c>
      <c r="E140" s="2" t="s">
        <v>5533</v>
      </c>
    </row>
    <row r="141" spans="1:5">
      <c r="A141" s="2">
        <f t="shared" si="13"/>
        <v>138</v>
      </c>
      <c r="B141" s="2" t="s">
        <v>5534</v>
      </c>
      <c r="C141" s="2" t="s">
        <v>5535</v>
      </c>
      <c r="D141" s="2" t="s">
        <v>5536</v>
      </c>
      <c r="E141" s="2" t="s">
        <v>5537</v>
      </c>
    </row>
    <row r="142" spans="1:5">
      <c r="A142" s="2">
        <f t="shared" si="13"/>
        <v>139</v>
      </c>
      <c r="B142" s="2" t="s">
        <v>5538</v>
      </c>
      <c r="C142" s="2" t="s">
        <v>5539</v>
      </c>
      <c r="D142" s="2" t="s">
        <v>5540</v>
      </c>
      <c r="E142" s="2" t="s">
        <v>5541</v>
      </c>
    </row>
    <row r="143" spans="1:5">
      <c r="A143" s="2">
        <f t="shared" si="13"/>
        <v>140</v>
      </c>
      <c r="B143" s="2" t="s">
        <v>5542</v>
      </c>
      <c r="C143" s="2" t="s">
        <v>5543</v>
      </c>
      <c r="D143" s="2" t="s">
        <v>5544</v>
      </c>
      <c r="E143" s="2" t="s">
        <v>5545</v>
      </c>
    </row>
    <row r="144" spans="1:5">
      <c r="A144" s="2">
        <f t="shared" si="13"/>
        <v>141</v>
      </c>
      <c r="B144" s="2" t="s">
        <v>5546</v>
      </c>
      <c r="C144" s="2" t="s">
        <v>5547</v>
      </c>
      <c r="D144" s="2" t="s">
        <v>5548</v>
      </c>
      <c r="E144" s="2" t="s">
        <v>5549</v>
      </c>
    </row>
    <row r="145" spans="1:5">
      <c r="A145" s="2">
        <f t="shared" ref="A145:A154" si="14">ROW()-3</f>
        <v>142</v>
      </c>
      <c r="B145" s="2" t="s">
        <v>5550</v>
      </c>
      <c r="C145" s="2" t="s">
        <v>5551</v>
      </c>
      <c r="D145" s="2" t="s">
        <v>5552</v>
      </c>
      <c r="E145" s="2" t="s">
        <v>5553</v>
      </c>
    </row>
    <row r="146" spans="1:5">
      <c r="A146" s="2">
        <f t="shared" si="14"/>
        <v>143</v>
      </c>
      <c r="B146" s="2" t="s">
        <v>5554</v>
      </c>
      <c r="C146" s="2" t="s">
        <v>5555</v>
      </c>
      <c r="D146" s="2" t="s">
        <v>5556</v>
      </c>
      <c r="E146" s="2" t="s">
        <v>5557</v>
      </c>
    </row>
    <row r="147" spans="1:5">
      <c r="A147" s="2">
        <f t="shared" si="14"/>
        <v>144</v>
      </c>
      <c r="B147" s="2" t="s">
        <v>5558</v>
      </c>
      <c r="C147" s="2" t="s">
        <v>5559</v>
      </c>
      <c r="D147" s="2" t="s">
        <v>5560</v>
      </c>
      <c r="E147" s="2" t="s">
        <v>5561</v>
      </c>
    </row>
    <row r="148" spans="1:5">
      <c r="A148" s="2">
        <f t="shared" si="14"/>
        <v>145</v>
      </c>
      <c r="B148" s="2" t="s">
        <v>5562</v>
      </c>
      <c r="C148" s="2" t="s">
        <v>5563</v>
      </c>
      <c r="D148" s="2" t="s">
        <v>5564</v>
      </c>
      <c r="E148" s="2" t="s">
        <v>5565</v>
      </c>
    </row>
    <row r="149" spans="1:5">
      <c r="A149" s="2">
        <f t="shared" si="14"/>
        <v>146</v>
      </c>
      <c r="B149" s="2" t="s">
        <v>5566</v>
      </c>
      <c r="C149" s="2" t="s">
        <v>5567</v>
      </c>
      <c r="D149" s="2" t="s">
        <v>5568</v>
      </c>
      <c r="E149" s="2" t="s">
        <v>5569</v>
      </c>
    </row>
    <row r="150" spans="1:5">
      <c r="A150" s="2">
        <f t="shared" si="14"/>
        <v>147</v>
      </c>
      <c r="B150" s="2" t="s">
        <v>5570</v>
      </c>
      <c r="C150" s="2" t="s">
        <v>5571</v>
      </c>
      <c r="D150" s="2" t="s">
        <v>5572</v>
      </c>
      <c r="E150" s="2" t="s">
        <v>5573</v>
      </c>
    </row>
    <row r="151" spans="1:5">
      <c r="A151" s="2">
        <f t="shared" si="14"/>
        <v>148</v>
      </c>
      <c r="B151" s="2" t="s">
        <v>5574</v>
      </c>
      <c r="C151" s="2" t="s">
        <v>5575</v>
      </c>
      <c r="D151" s="2" t="s">
        <v>5576</v>
      </c>
      <c r="E151" s="2" t="s">
        <v>5577</v>
      </c>
    </row>
    <row r="152" spans="1:5">
      <c r="A152" s="2">
        <f t="shared" si="14"/>
        <v>149</v>
      </c>
      <c r="B152" s="2" t="s">
        <v>5578</v>
      </c>
      <c r="C152" s="2" t="s">
        <v>5579</v>
      </c>
      <c r="D152" s="2" t="s">
        <v>5580</v>
      </c>
      <c r="E152" s="2" t="s">
        <v>5581</v>
      </c>
    </row>
    <row r="153" spans="1:5">
      <c r="A153" s="2">
        <f t="shared" si="14"/>
        <v>150</v>
      </c>
      <c r="B153" s="2" t="s">
        <v>5582</v>
      </c>
      <c r="C153" s="2" t="s">
        <v>5583</v>
      </c>
      <c r="D153" s="2" t="s">
        <v>5584</v>
      </c>
      <c r="E153" s="2" t="s">
        <v>5585</v>
      </c>
    </row>
    <row r="154" spans="1:5">
      <c r="A154" s="2">
        <f t="shared" si="14"/>
        <v>151</v>
      </c>
      <c r="B154" s="2" t="s">
        <v>5586</v>
      </c>
      <c r="C154" s="2" t="s">
        <v>5587</v>
      </c>
      <c r="D154" s="2" t="s">
        <v>5588</v>
      </c>
      <c r="E154" s="2" t="s">
        <v>5589</v>
      </c>
    </row>
    <row r="155" spans="1:5">
      <c r="A155" s="2">
        <f t="shared" ref="A155:A164" si="15">ROW()-3</f>
        <v>152</v>
      </c>
      <c r="B155" s="2" t="s">
        <v>5590</v>
      </c>
      <c r="C155" s="2" t="s">
        <v>5591</v>
      </c>
      <c r="D155" s="2" t="s">
        <v>5592</v>
      </c>
      <c r="E155" s="2" t="s">
        <v>5593</v>
      </c>
    </row>
    <row r="156" spans="1:5">
      <c r="A156" s="2">
        <f t="shared" si="15"/>
        <v>153</v>
      </c>
      <c r="B156" s="2" t="s">
        <v>5594</v>
      </c>
      <c r="C156" s="2" t="s">
        <v>5595</v>
      </c>
      <c r="D156" s="2" t="s">
        <v>5596</v>
      </c>
      <c r="E156" s="2" t="s">
        <v>5597</v>
      </c>
    </row>
    <row r="157" spans="1:5">
      <c r="A157" s="2">
        <f t="shared" si="15"/>
        <v>154</v>
      </c>
      <c r="B157" s="2" t="s">
        <v>5598</v>
      </c>
      <c r="C157" s="2" t="s">
        <v>5599</v>
      </c>
      <c r="D157" s="2" t="s">
        <v>5600</v>
      </c>
      <c r="E157" s="2" t="s">
        <v>5601</v>
      </c>
    </row>
    <row r="158" spans="1:5">
      <c r="A158" s="2">
        <f t="shared" si="15"/>
        <v>155</v>
      </c>
      <c r="B158" s="2" t="s">
        <v>5602</v>
      </c>
      <c r="C158" s="2" t="s">
        <v>5603</v>
      </c>
      <c r="D158" s="2" t="s">
        <v>5604</v>
      </c>
      <c r="E158" s="2" t="s">
        <v>5605</v>
      </c>
    </row>
    <row r="159" spans="1:5">
      <c r="A159" s="2">
        <f t="shared" si="15"/>
        <v>156</v>
      </c>
      <c r="B159" s="2" t="s">
        <v>5606</v>
      </c>
      <c r="C159" s="2" t="s">
        <v>5607</v>
      </c>
      <c r="D159" s="2" t="s">
        <v>5608</v>
      </c>
      <c r="E159" s="2" t="s">
        <v>5609</v>
      </c>
    </row>
    <row r="160" spans="1:5">
      <c r="A160" s="2">
        <f t="shared" si="15"/>
        <v>157</v>
      </c>
      <c r="B160" s="2" t="s">
        <v>5610</v>
      </c>
      <c r="C160" s="2" t="s">
        <v>5611</v>
      </c>
      <c r="D160" s="2" t="s">
        <v>5612</v>
      </c>
      <c r="E160" s="2" t="s">
        <v>5613</v>
      </c>
    </row>
    <row r="161" spans="1:5">
      <c r="A161" s="2">
        <f t="shared" si="15"/>
        <v>158</v>
      </c>
      <c r="B161" s="2" t="s">
        <v>5614</v>
      </c>
      <c r="C161" s="2" t="s">
        <v>5615</v>
      </c>
      <c r="D161" s="2" t="s">
        <v>5616</v>
      </c>
      <c r="E161" s="2" t="s">
        <v>5617</v>
      </c>
    </row>
    <row r="162" spans="1:5">
      <c r="A162" s="2">
        <f t="shared" si="15"/>
        <v>159</v>
      </c>
      <c r="B162" s="2" t="s">
        <v>5618</v>
      </c>
      <c r="C162" s="2" t="s">
        <v>5619</v>
      </c>
      <c r="D162" s="2" t="s">
        <v>5620</v>
      </c>
      <c r="E162" s="2" t="s">
        <v>5621</v>
      </c>
    </row>
    <row r="163" spans="1:5">
      <c r="A163" s="2">
        <f t="shared" si="15"/>
        <v>160</v>
      </c>
      <c r="B163" s="2" t="s">
        <v>5622</v>
      </c>
      <c r="C163" s="2" t="s">
        <v>5623</v>
      </c>
      <c r="D163" s="2" t="s">
        <v>5624</v>
      </c>
      <c r="E163" s="2" t="s">
        <v>5625</v>
      </c>
    </row>
    <row r="164" spans="1:5">
      <c r="A164" s="2">
        <f t="shared" si="15"/>
        <v>161</v>
      </c>
      <c r="B164" s="2" t="s">
        <v>5626</v>
      </c>
      <c r="C164" s="2" t="s">
        <v>5627</v>
      </c>
      <c r="D164" s="2" t="s">
        <v>5628</v>
      </c>
      <c r="E164" s="2" t="s">
        <v>5629</v>
      </c>
    </row>
    <row r="165" spans="1:5">
      <c r="A165" s="2">
        <f t="shared" ref="A165:A174" si="16">ROW()-3</f>
        <v>162</v>
      </c>
      <c r="B165" s="2" t="s">
        <v>5630</v>
      </c>
      <c r="C165" s="2" t="s">
        <v>5631</v>
      </c>
      <c r="D165" s="2" t="s">
        <v>5632</v>
      </c>
      <c r="E165" s="2" t="s">
        <v>5633</v>
      </c>
    </row>
    <row r="166" spans="1:5">
      <c r="A166" s="2">
        <f t="shared" si="16"/>
        <v>163</v>
      </c>
      <c r="B166" s="2" t="s">
        <v>5634</v>
      </c>
      <c r="C166" s="2" t="s">
        <v>5635</v>
      </c>
      <c r="D166" s="2" t="s">
        <v>5636</v>
      </c>
      <c r="E166" s="2" t="s">
        <v>5637</v>
      </c>
    </row>
    <row r="167" spans="1:5">
      <c r="A167" s="2">
        <f t="shared" si="16"/>
        <v>164</v>
      </c>
      <c r="B167" s="2" t="s">
        <v>5638</v>
      </c>
      <c r="C167" s="2" t="s">
        <v>5639</v>
      </c>
      <c r="D167" s="2" t="s">
        <v>5640</v>
      </c>
      <c r="E167" s="2" t="s">
        <v>5641</v>
      </c>
    </row>
    <row r="168" spans="1:5">
      <c r="A168" s="2">
        <f t="shared" si="16"/>
        <v>165</v>
      </c>
      <c r="B168" s="2" t="s">
        <v>5642</v>
      </c>
      <c r="C168" s="2" t="s">
        <v>5643</v>
      </c>
      <c r="D168" s="2" t="s">
        <v>5644</v>
      </c>
      <c r="E168" s="2" t="s">
        <v>5645</v>
      </c>
    </row>
    <row r="169" spans="1:5">
      <c r="A169" s="2">
        <f t="shared" si="16"/>
        <v>166</v>
      </c>
      <c r="B169" s="2" t="s">
        <v>5646</v>
      </c>
      <c r="C169" s="2" t="s">
        <v>5647</v>
      </c>
      <c r="D169" s="2" t="s">
        <v>5648</v>
      </c>
      <c r="E169" s="2" t="s">
        <v>5649</v>
      </c>
    </row>
    <row r="170" spans="1:5">
      <c r="A170" s="2">
        <f t="shared" si="16"/>
        <v>167</v>
      </c>
      <c r="B170" s="2" t="s">
        <v>5650</v>
      </c>
      <c r="C170" s="2" t="s">
        <v>5651</v>
      </c>
      <c r="D170" s="2" t="s">
        <v>5652</v>
      </c>
      <c r="E170" s="2" t="s">
        <v>5653</v>
      </c>
    </row>
    <row r="171" spans="1:5">
      <c r="A171" s="2">
        <f t="shared" si="16"/>
        <v>168</v>
      </c>
      <c r="B171" s="2" t="s">
        <v>5654</v>
      </c>
      <c r="C171" s="2" t="s">
        <v>5655</v>
      </c>
      <c r="D171" s="2" t="s">
        <v>5656</v>
      </c>
      <c r="E171" s="2" t="s">
        <v>5657</v>
      </c>
    </row>
    <row r="172" spans="1:5">
      <c r="A172" s="2">
        <f t="shared" si="16"/>
        <v>169</v>
      </c>
      <c r="B172" s="2" t="s">
        <v>5658</v>
      </c>
      <c r="C172" s="2" t="s">
        <v>5659</v>
      </c>
      <c r="D172" s="2" t="s">
        <v>5660</v>
      </c>
      <c r="E172" s="2" t="s">
        <v>5661</v>
      </c>
    </row>
    <row r="173" spans="1:5">
      <c r="A173" s="2">
        <f t="shared" si="16"/>
        <v>170</v>
      </c>
      <c r="B173" s="2" t="s">
        <v>5662</v>
      </c>
      <c r="C173" s="2" t="s">
        <v>5663</v>
      </c>
      <c r="D173" s="2" t="s">
        <v>5664</v>
      </c>
      <c r="E173" s="2" t="s">
        <v>5665</v>
      </c>
    </row>
    <row r="174" spans="1:5">
      <c r="A174" s="2">
        <f t="shared" si="16"/>
        <v>171</v>
      </c>
      <c r="B174" s="2" t="s">
        <v>5666</v>
      </c>
      <c r="C174" s="2" t="s">
        <v>5667</v>
      </c>
      <c r="D174" s="2" t="s">
        <v>5668</v>
      </c>
      <c r="E174" s="2" t="s">
        <v>5669</v>
      </c>
    </row>
    <row r="175" spans="1:5">
      <c r="A175" s="2">
        <f t="shared" ref="A175:A184" si="17">ROW()-3</f>
        <v>172</v>
      </c>
      <c r="B175" s="2" t="s">
        <v>5670</v>
      </c>
      <c r="C175" s="2" t="s">
        <v>5671</v>
      </c>
      <c r="D175" s="2" t="s">
        <v>5672</v>
      </c>
      <c r="E175" s="2" t="s">
        <v>5673</v>
      </c>
    </row>
    <row r="176" spans="1:5">
      <c r="A176" s="2">
        <f t="shared" si="17"/>
        <v>173</v>
      </c>
      <c r="B176" s="2" t="s">
        <v>5674</v>
      </c>
      <c r="C176" s="2" t="s">
        <v>5675</v>
      </c>
      <c r="D176" s="2" t="s">
        <v>5676</v>
      </c>
      <c r="E176" s="2" t="s">
        <v>5677</v>
      </c>
    </row>
    <row r="177" spans="1:5">
      <c r="A177" s="2">
        <f t="shared" si="17"/>
        <v>174</v>
      </c>
      <c r="B177" s="2" t="s">
        <v>5678</v>
      </c>
      <c r="C177" s="2" t="s">
        <v>5679</v>
      </c>
      <c r="D177" s="2" t="s">
        <v>5680</v>
      </c>
      <c r="E177" s="2" t="s">
        <v>5681</v>
      </c>
    </row>
    <row r="178" spans="1:5">
      <c r="A178" s="2">
        <f t="shared" si="17"/>
        <v>175</v>
      </c>
      <c r="B178" s="2" t="s">
        <v>5682</v>
      </c>
      <c r="C178" s="2" t="s">
        <v>5683</v>
      </c>
      <c r="D178" s="2" t="s">
        <v>5684</v>
      </c>
      <c r="E178" s="2" t="s">
        <v>5685</v>
      </c>
    </row>
    <row r="179" spans="1:5">
      <c r="A179" s="2">
        <f t="shared" si="17"/>
        <v>176</v>
      </c>
      <c r="B179" s="2" t="s">
        <v>5686</v>
      </c>
      <c r="C179" s="2" t="s">
        <v>5687</v>
      </c>
      <c r="D179" s="2" t="s">
        <v>5688</v>
      </c>
      <c r="E179" s="2" t="s">
        <v>5689</v>
      </c>
    </row>
    <row r="180" spans="1:5">
      <c r="A180" s="2">
        <f t="shared" si="17"/>
        <v>177</v>
      </c>
      <c r="B180" s="2" t="s">
        <v>5690</v>
      </c>
      <c r="C180" s="2" t="s">
        <v>5691</v>
      </c>
      <c r="D180" s="2" t="s">
        <v>5692</v>
      </c>
      <c r="E180" s="2" t="s">
        <v>5693</v>
      </c>
    </row>
    <row r="181" spans="1:5">
      <c r="A181" s="2">
        <f t="shared" si="17"/>
        <v>178</v>
      </c>
      <c r="B181" s="2" t="s">
        <v>5694</v>
      </c>
      <c r="C181" s="2" t="s">
        <v>5695</v>
      </c>
      <c r="D181" s="2" t="s">
        <v>5696</v>
      </c>
      <c r="E181" s="2" t="s">
        <v>5697</v>
      </c>
    </row>
    <row r="182" spans="1:5">
      <c r="A182" s="2">
        <f t="shared" si="17"/>
        <v>179</v>
      </c>
      <c r="B182" s="2" t="s">
        <v>5698</v>
      </c>
      <c r="C182" s="2" t="s">
        <v>5699</v>
      </c>
      <c r="D182" s="2" t="s">
        <v>5700</v>
      </c>
      <c r="E182" s="2" t="s">
        <v>5701</v>
      </c>
    </row>
    <row r="183" spans="1:5">
      <c r="A183" s="2">
        <f t="shared" si="17"/>
        <v>180</v>
      </c>
      <c r="B183" s="2" t="s">
        <v>5702</v>
      </c>
      <c r="C183" s="2" t="s">
        <v>5703</v>
      </c>
      <c r="D183" s="2" t="s">
        <v>5704</v>
      </c>
      <c r="E183" s="2" t="s">
        <v>5705</v>
      </c>
    </row>
    <row r="184" spans="1:5">
      <c r="A184" s="2">
        <f t="shared" si="17"/>
        <v>181</v>
      </c>
      <c r="B184" s="2" t="s">
        <v>5706</v>
      </c>
      <c r="C184" s="2" t="s">
        <v>5707</v>
      </c>
      <c r="D184" s="2" t="s">
        <v>5708</v>
      </c>
      <c r="E184" s="2" t="s">
        <v>5709</v>
      </c>
    </row>
    <row r="185" spans="1:5">
      <c r="A185" s="2">
        <f t="shared" ref="A185:A194" si="18">ROW()-3</f>
        <v>182</v>
      </c>
      <c r="B185" s="2" t="s">
        <v>5710</v>
      </c>
      <c r="C185" s="2" t="s">
        <v>5711</v>
      </c>
      <c r="D185" s="2" t="s">
        <v>5712</v>
      </c>
      <c r="E185" s="2" t="s">
        <v>5713</v>
      </c>
    </row>
    <row r="186" spans="1:5">
      <c r="A186" s="2">
        <f t="shared" si="18"/>
        <v>183</v>
      </c>
      <c r="B186" s="2" t="s">
        <v>5714</v>
      </c>
      <c r="C186" s="2" t="s">
        <v>5715</v>
      </c>
      <c r="D186" s="2" t="s">
        <v>5716</v>
      </c>
      <c r="E186" s="2" t="s">
        <v>5717</v>
      </c>
    </row>
    <row r="187" spans="1:5">
      <c r="A187" s="2">
        <f t="shared" si="18"/>
        <v>184</v>
      </c>
      <c r="B187" s="2" t="s">
        <v>5718</v>
      </c>
      <c r="C187" s="2" t="s">
        <v>5719</v>
      </c>
      <c r="D187" s="2" t="s">
        <v>5720</v>
      </c>
      <c r="E187" s="2" t="s">
        <v>5721</v>
      </c>
    </row>
    <row r="188" spans="1:5">
      <c r="A188" s="2">
        <f t="shared" si="18"/>
        <v>185</v>
      </c>
      <c r="B188" s="2" t="s">
        <v>5722</v>
      </c>
      <c r="C188" s="2" t="s">
        <v>5723</v>
      </c>
      <c r="D188" s="2" t="s">
        <v>5724</v>
      </c>
      <c r="E188" s="2" t="s">
        <v>5725</v>
      </c>
    </row>
    <row r="189" spans="1:5">
      <c r="A189" s="2">
        <f t="shared" si="18"/>
        <v>186</v>
      </c>
      <c r="B189" s="2" t="s">
        <v>5726</v>
      </c>
      <c r="C189" s="2" t="s">
        <v>5727</v>
      </c>
      <c r="D189" s="2" t="s">
        <v>5728</v>
      </c>
      <c r="E189" s="2" t="s">
        <v>5729</v>
      </c>
    </row>
    <row r="190" spans="1:5">
      <c r="A190" s="2">
        <f t="shared" si="18"/>
        <v>187</v>
      </c>
      <c r="B190" s="2" t="s">
        <v>5730</v>
      </c>
      <c r="C190" s="2" t="s">
        <v>5731</v>
      </c>
      <c r="D190" s="2" t="s">
        <v>5732</v>
      </c>
      <c r="E190" s="2" t="s">
        <v>5733</v>
      </c>
    </row>
    <row r="191" spans="1:5">
      <c r="A191" s="2">
        <f t="shared" si="18"/>
        <v>188</v>
      </c>
      <c r="B191" s="2" t="s">
        <v>5734</v>
      </c>
      <c r="C191" s="2" t="s">
        <v>5735</v>
      </c>
      <c r="D191" s="2" t="s">
        <v>5736</v>
      </c>
      <c r="E191" s="2" t="s">
        <v>5737</v>
      </c>
    </row>
    <row r="192" spans="1:5">
      <c r="A192" s="2">
        <f t="shared" si="18"/>
        <v>189</v>
      </c>
      <c r="B192" s="2" t="s">
        <v>5738</v>
      </c>
      <c r="C192" s="2" t="s">
        <v>5739</v>
      </c>
      <c r="D192" s="2" t="s">
        <v>5740</v>
      </c>
      <c r="E192" s="2" t="s">
        <v>5741</v>
      </c>
    </row>
    <row r="193" spans="1:5">
      <c r="A193" s="2">
        <f t="shared" si="18"/>
        <v>190</v>
      </c>
      <c r="B193" s="2" t="s">
        <v>5742</v>
      </c>
      <c r="C193" s="2" t="s">
        <v>5743</v>
      </c>
      <c r="D193" s="2" t="s">
        <v>5744</v>
      </c>
      <c r="E193" s="2" t="s">
        <v>5745</v>
      </c>
    </row>
    <row r="194" spans="1:5">
      <c r="A194" s="2">
        <f t="shared" si="18"/>
        <v>191</v>
      </c>
      <c r="B194" s="2" t="s">
        <v>5746</v>
      </c>
      <c r="C194" s="2" t="s">
        <v>5747</v>
      </c>
      <c r="D194" s="2" t="s">
        <v>5748</v>
      </c>
      <c r="E194" s="2" t="s">
        <v>5749</v>
      </c>
    </row>
    <row r="195" spans="1:5">
      <c r="A195" s="2">
        <f t="shared" ref="A195:A204" si="19">ROW()-3</f>
        <v>192</v>
      </c>
      <c r="B195" s="2" t="s">
        <v>5750</v>
      </c>
      <c r="C195" s="2" t="s">
        <v>5751</v>
      </c>
      <c r="D195" s="2" t="s">
        <v>5752</v>
      </c>
      <c r="E195" s="2" t="s">
        <v>5753</v>
      </c>
    </row>
    <row r="196" spans="1:5">
      <c r="A196" s="2">
        <f t="shared" si="19"/>
        <v>193</v>
      </c>
      <c r="B196" s="2" t="s">
        <v>1298</v>
      </c>
      <c r="C196" s="2" t="s">
        <v>1299</v>
      </c>
      <c r="D196" s="2" t="s">
        <v>5754</v>
      </c>
      <c r="E196" s="2" t="s">
        <v>5755</v>
      </c>
    </row>
    <row r="197" spans="1:5">
      <c r="A197" s="2">
        <f t="shared" si="19"/>
        <v>194</v>
      </c>
      <c r="B197" s="2" t="s">
        <v>5756</v>
      </c>
      <c r="C197" s="2" t="s">
        <v>5757</v>
      </c>
      <c r="D197" s="2" t="s">
        <v>5758</v>
      </c>
      <c r="E197" s="2" t="s">
        <v>5759</v>
      </c>
    </row>
    <row r="198" spans="1:5">
      <c r="A198" s="2">
        <f t="shared" si="19"/>
        <v>195</v>
      </c>
      <c r="B198" s="2" t="s">
        <v>5760</v>
      </c>
      <c r="C198" s="2" t="s">
        <v>5761</v>
      </c>
      <c r="D198" s="2" t="s">
        <v>5762</v>
      </c>
      <c r="E198" s="2" t="s">
        <v>5763</v>
      </c>
    </row>
    <row r="199" spans="1:5">
      <c r="A199" s="2">
        <f t="shared" si="19"/>
        <v>196</v>
      </c>
      <c r="B199" s="2" t="s">
        <v>5764</v>
      </c>
      <c r="C199" s="2" t="s">
        <v>5765</v>
      </c>
      <c r="D199" s="2" t="s">
        <v>5766</v>
      </c>
      <c r="E199" s="2" t="s">
        <v>5767</v>
      </c>
    </row>
    <row r="200" spans="1:5">
      <c r="A200" s="2">
        <f t="shared" si="19"/>
        <v>197</v>
      </c>
      <c r="B200" s="2" t="s">
        <v>1338</v>
      </c>
      <c r="C200" s="2" t="s">
        <v>1339</v>
      </c>
      <c r="D200" s="2" t="s">
        <v>5768</v>
      </c>
      <c r="E200" s="2" t="s">
        <v>5769</v>
      </c>
    </row>
    <row r="201" spans="1:5">
      <c r="A201" s="2">
        <f t="shared" si="19"/>
        <v>198</v>
      </c>
      <c r="B201" s="2" t="s">
        <v>5770</v>
      </c>
      <c r="C201" s="2" t="s">
        <v>5771</v>
      </c>
      <c r="D201" s="2" t="s">
        <v>5772</v>
      </c>
      <c r="E201" s="2" t="s">
        <v>5773</v>
      </c>
    </row>
    <row r="202" spans="1:5">
      <c r="A202" s="2">
        <f t="shared" si="19"/>
        <v>199</v>
      </c>
      <c r="B202" s="2" t="s">
        <v>5774</v>
      </c>
      <c r="C202" s="2" t="s">
        <v>5775</v>
      </c>
      <c r="D202" s="2" t="s">
        <v>5776</v>
      </c>
      <c r="E202" s="2" t="s">
        <v>5777</v>
      </c>
    </row>
    <row r="203" spans="1:5">
      <c r="A203" s="2">
        <f t="shared" si="19"/>
        <v>200</v>
      </c>
      <c r="B203" s="2" t="s">
        <v>5778</v>
      </c>
      <c r="C203" s="2" t="s">
        <v>5779</v>
      </c>
      <c r="D203" s="2" t="s">
        <v>5780</v>
      </c>
      <c r="E203" s="2" t="s">
        <v>5781</v>
      </c>
    </row>
    <row r="204" spans="1:5">
      <c r="A204" s="2">
        <f t="shared" si="19"/>
        <v>201</v>
      </c>
      <c r="B204" s="2" t="s">
        <v>5782</v>
      </c>
      <c r="C204" s="2" t="s">
        <v>5783</v>
      </c>
      <c r="D204" s="2" t="s">
        <v>5784</v>
      </c>
      <c r="E204" s="2" t="s">
        <v>5785</v>
      </c>
    </row>
    <row r="205" spans="1:5">
      <c r="A205" s="2">
        <f t="shared" ref="A205:A214" si="20">ROW()-3</f>
        <v>202</v>
      </c>
      <c r="B205" s="2" t="s">
        <v>5786</v>
      </c>
      <c r="C205" s="2" t="s">
        <v>5787</v>
      </c>
      <c r="D205" s="2" t="s">
        <v>5788</v>
      </c>
      <c r="E205" s="2" t="s">
        <v>5789</v>
      </c>
    </row>
    <row r="206" spans="1:5">
      <c r="A206" s="2">
        <f t="shared" si="20"/>
        <v>203</v>
      </c>
      <c r="B206" s="2" t="s">
        <v>5790</v>
      </c>
      <c r="C206" s="2" t="s">
        <v>5791</v>
      </c>
      <c r="D206" s="2" t="s">
        <v>5792</v>
      </c>
      <c r="E206" s="2" t="s">
        <v>5793</v>
      </c>
    </row>
    <row r="207" spans="1:5">
      <c r="A207" s="2">
        <f t="shared" si="20"/>
        <v>204</v>
      </c>
      <c r="B207" s="2" t="s">
        <v>5794</v>
      </c>
      <c r="C207" s="2" t="s">
        <v>5795</v>
      </c>
      <c r="D207" s="2" t="s">
        <v>5796</v>
      </c>
      <c r="E207" s="2" t="s">
        <v>5797</v>
      </c>
    </row>
    <row r="208" spans="1:5">
      <c r="A208" s="2">
        <f t="shared" si="20"/>
        <v>205</v>
      </c>
      <c r="B208" s="2" t="s">
        <v>5798</v>
      </c>
      <c r="C208" s="2" t="s">
        <v>5799</v>
      </c>
      <c r="D208" s="2" t="s">
        <v>5800</v>
      </c>
      <c r="E208" s="2" t="s">
        <v>5801</v>
      </c>
    </row>
    <row r="209" spans="1:5">
      <c r="A209" s="2">
        <f t="shared" si="20"/>
        <v>206</v>
      </c>
      <c r="B209" s="2" t="s">
        <v>5802</v>
      </c>
      <c r="C209" s="2" t="s">
        <v>5803</v>
      </c>
      <c r="D209" s="2" t="s">
        <v>5804</v>
      </c>
      <c r="E209" s="2" t="s">
        <v>5805</v>
      </c>
    </row>
    <row r="210" spans="1:5">
      <c r="A210" s="2">
        <f t="shared" si="20"/>
        <v>207</v>
      </c>
      <c r="B210" s="2" t="s">
        <v>5806</v>
      </c>
      <c r="C210" s="2" t="s">
        <v>5807</v>
      </c>
      <c r="D210" s="2" t="s">
        <v>5808</v>
      </c>
      <c r="E210" s="2" t="s">
        <v>5809</v>
      </c>
    </row>
    <row r="211" spans="1:5">
      <c r="A211" s="2">
        <f t="shared" si="20"/>
        <v>208</v>
      </c>
      <c r="B211" s="2" t="s">
        <v>5810</v>
      </c>
      <c r="C211" s="2" t="s">
        <v>5811</v>
      </c>
      <c r="D211" s="2" t="s">
        <v>5812</v>
      </c>
      <c r="E211" s="2" t="s">
        <v>5813</v>
      </c>
    </row>
    <row r="212" spans="1:5">
      <c r="A212" s="2">
        <f t="shared" si="20"/>
        <v>209</v>
      </c>
      <c r="B212" s="2" t="s">
        <v>5814</v>
      </c>
      <c r="C212" s="2" t="s">
        <v>5815</v>
      </c>
      <c r="D212" s="2" t="s">
        <v>5816</v>
      </c>
      <c r="E212" s="2" t="s">
        <v>5817</v>
      </c>
    </row>
    <row r="213" spans="1:5">
      <c r="A213" s="2">
        <f t="shared" si="20"/>
        <v>210</v>
      </c>
      <c r="B213" s="2" t="s">
        <v>5818</v>
      </c>
      <c r="C213" s="2" t="s">
        <v>5819</v>
      </c>
      <c r="D213" s="2" t="s">
        <v>5820</v>
      </c>
      <c r="E213" s="2" t="s">
        <v>5821</v>
      </c>
    </row>
    <row r="214" spans="1:5">
      <c r="A214" s="2">
        <f t="shared" si="20"/>
        <v>211</v>
      </c>
      <c r="B214" s="2" t="s">
        <v>5822</v>
      </c>
      <c r="C214" s="2" t="s">
        <v>5823</v>
      </c>
      <c r="D214" s="2" t="s">
        <v>5824</v>
      </c>
      <c r="E214" s="2" t="s">
        <v>5825</v>
      </c>
    </row>
    <row r="215" spans="1:5">
      <c r="A215" s="2">
        <f t="shared" ref="A215:A224" si="21">ROW()-3</f>
        <v>212</v>
      </c>
      <c r="B215" s="2" t="s">
        <v>5826</v>
      </c>
      <c r="C215" s="2" t="s">
        <v>5827</v>
      </c>
      <c r="D215" s="2" t="s">
        <v>5828</v>
      </c>
      <c r="E215" s="2" t="s">
        <v>5829</v>
      </c>
    </row>
    <row r="216" spans="1:5">
      <c r="A216" s="2">
        <f t="shared" si="21"/>
        <v>213</v>
      </c>
      <c r="B216" s="2" t="s">
        <v>5830</v>
      </c>
      <c r="C216" s="2" t="s">
        <v>5831</v>
      </c>
      <c r="D216" s="2" t="s">
        <v>5832</v>
      </c>
      <c r="E216" s="2" t="s">
        <v>5833</v>
      </c>
    </row>
    <row r="217" spans="1:5">
      <c r="A217" s="2">
        <f t="shared" si="21"/>
        <v>214</v>
      </c>
      <c r="B217" s="2" t="s">
        <v>5834</v>
      </c>
      <c r="C217" s="2" t="s">
        <v>5835</v>
      </c>
      <c r="D217" s="2" t="s">
        <v>5836</v>
      </c>
      <c r="E217" s="2" t="s">
        <v>5837</v>
      </c>
    </row>
    <row r="218" spans="1:5">
      <c r="A218" s="2">
        <f t="shared" si="21"/>
        <v>215</v>
      </c>
      <c r="B218" s="2" t="s">
        <v>5838</v>
      </c>
      <c r="C218" s="2" t="s">
        <v>5839</v>
      </c>
      <c r="D218" s="2" t="s">
        <v>5840</v>
      </c>
      <c r="E218" s="2" t="s">
        <v>5841</v>
      </c>
    </row>
    <row r="219" spans="1:5">
      <c r="A219" s="2">
        <f t="shared" si="21"/>
        <v>216</v>
      </c>
      <c r="B219" s="2" t="s">
        <v>5842</v>
      </c>
      <c r="C219" s="2" t="s">
        <v>5843</v>
      </c>
      <c r="D219" s="2" t="s">
        <v>5844</v>
      </c>
      <c r="E219" s="2" t="s">
        <v>5845</v>
      </c>
    </row>
    <row r="220" spans="1:5">
      <c r="A220" s="2">
        <f t="shared" si="21"/>
        <v>217</v>
      </c>
      <c r="B220" s="2" t="s">
        <v>5846</v>
      </c>
      <c r="C220" s="2" t="s">
        <v>5847</v>
      </c>
      <c r="D220" s="2" t="s">
        <v>5848</v>
      </c>
      <c r="E220" s="2" t="s">
        <v>5849</v>
      </c>
    </row>
    <row r="221" spans="1:5">
      <c r="A221" s="2">
        <f t="shared" si="21"/>
        <v>218</v>
      </c>
      <c r="B221" s="2" t="s">
        <v>5850</v>
      </c>
      <c r="C221" s="2" t="s">
        <v>5851</v>
      </c>
      <c r="D221" s="2" t="s">
        <v>5852</v>
      </c>
      <c r="E221" s="2" t="s">
        <v>5853</v>
      </c>
    </row>
    <row r="222" spans="1:5">
      <c r="A222" s="2">
        <f t="shared" si="21"/>
        <v>219</v>
      </c>
      <c r="B222" s="2" t="s">
        <v>5854</v>
      </c>
      <c r="C222" s="2" t="s">
        <v>5855</v>
      </c>
      <c r="D222" s="2" t="s">
        <v>5856</v>
      </c>
      <c r="E222" s="2" t="s">
        <v>5857</v>
      </c>
    </row>
    <row r="223" spans="1:5">
      <c r="A223" s="2">
        <f t="shared" si="21"/>
        <v>220</v>
      </c>
      <c r="B223" s="2" t="s">
        <v>5858</v>
      </c>
      <c r="C223" s="2" t="s">
        <v>5859</v>
      </c>
      <c r="D223" s="2" t="s">
        <v>5860</v>
      </c>
      <c r="E223" s="2" t="s">
        <v>5861</v>
      </c>
    </row>
    <row r="224" spans="1:5">
      <c r="A224" s="2">
        <f t="shared" si="21"/>
        <v>221</v>
      </c>
      <c r="B224" s="2" t="s">
        <v>5862</v>
      </c>
      <c r="C224" s="2" t="s">
        <v>5863</v>
      </c>
      <c r="D224" s="2" t="s">
        <v>5864</v>
      </c>
      <c r="E224" s="2" t="s">
        <v>5865</v>
      </c>
    </row>
    <row r="225" spans="1:5">
      <c r="A225" s="2">
        <f t="shared" ref="A225:A234" si="22">ROW()-3</f>
        <v>222</v>
      </c>
      <c r="B225" s="2" t="s">
        <v>5866</v>
      </c>
      <c r="C225" s="2" t="s">
        <v>5867</v>
      </c>
      <c r="D225" s="2" t="s">
        <v>5868</v>
      </c>
      <c r="E225" s="2" t="s">
        <v>5869</v>
      </c>
    </row>
    <row r="226" spans="1:5">
      <c r="A226" s="2">
        <f t="shared" si="22"/>
        <v>223</v>
      </c>
      <c r="B226" s="2" t="s">
        <v>5870</v>
      </c>
      <c r="C226" s="2" t="s">
        <v>5871</v>
      </c>
      <c r="D226" s="2" t="s">
        <v>5872</v>
      </c>
      <c r="E226" s="2" t="s">
        <v>5873</v>
      </c>
    </row>
    <row r="227" spans="1:5">
      <c r="A227" s="2">
        <f t="shared" si="22"/>
        <v>224</v>
      </c>
      <c r="B227" s="2" t="s">
        <v>5874</v>
      </c>
      <c r="C227" s="2" t="s">
        <v>5875</v>
      </c>
      <c r="D227" s="2" t="s">
        <v>5876</v>
      </c>
      <c r="E227" s="2" t="s">
        <v>5877</v>
      </c>
    </row>
    <row r="228" spans="1:5">
      <c r="A228" s="2">
        <f t="shared" si="22"/>
        <v>225</v>
      </c>
      <c r="B228" s="2" t="s">
        <v>5878</v>
      </c>
      <c r="C228" s="2" t="s">
        <v>5879</v>
      </c>
      <c r="D228" s="2" t="s">
        <v>5880</v>
      </c>
      <c r="E228" s="2" t="s">
        <v>5881</v>
      </c>
    </row>
    <row r="229" spans="1:5">
      <c r="A229" s="2">
        <f t="shared" si="22"/>
        <v>226</v>
      </c>
      <c r="B229" s="2" t="s">
        <v>5882</v>
      </c>
      <c r="C229" s="2" t="s">
        <v>5883</v>
      </c>
      <c r="D229" s="2" t="s">
        <v>5884</v>
      </c>
      <c r="E229" s="2" t="s">
        <v>5885</v>
      </c>
    </row>
    <row r="230" spans="1:5">
      <c r="A230" s="2">
        <f t="shared" si="22"/>
        <v>227</v>
      </c>
      <c r="B230" s="2" t="s">
        <v>5886</v>
      </c>
      <c r="C230" s="2" t="s">
        <v>5887</v>
      </c>
      <c r="D230" s="2" t="s">
        <v>5888</v>
      </c>
      <c r="E230" s="2" t="s">
        <v>5889</v>
      </c>
    </row>
    <row r="231" spans="1:5">
      <c r="A231" s="2">
        <f t="shared" si="22"/>
        <v>228</v>
      </c>
      <c r="B231" s="2" t="s">
        <v>5890</v>
      </c>
      <c r="C231" s="2" t="s">
        <v>5891</v>
      </c>
      <c r="D231" s="2" t="s">
        <v>5892</v>
      </c>
      <c r="E231" s="2" t="s">
        <v>5893</v>
      </c>
    </row>
    <row r="232" spans="1:5">
      <c r="A232" s="2">
        <f t="shared" si="22"/>
        <v>229</v>
      </c>
      <c r="B232" s="2" t="s">
        <v>5894</v>
      </c>
      <c r="C232" s="2" t="s">
        <v>5895</v>
      </c>
      <c r="D232" s="2" t="s">
        <v>5896</v>
      </c>
      <c r="E232" s="2" t="s">
        <v>5897</v>
      </c>
    </row>
    <row r="233" spans="1:5">
      <c r="A233" s="2">
        <f t="shared" si="22"/>
        <v>230</v>
      </c>
      <c r="B233" s="2" t="s">
        <v>5898</v>
      </c>
      <c r="C233" s="2" t="s">
        <v>5899</v>
      </c>
      <c r="D233" s="2" t="s">
        <v>5900</v>
      </c>
      <c r="E233" s="2" t="s">
        <v>5901</v>
      </c>
    </row>
    <row r="234" spans="1:5">
      <c r="A234" s="2">
        <f t="shared" si="22"/>
        <v>231</v>
      </c>
      <c r="B234" s="2" t="s">
        <v>5902</v>
      </c>
      <c r="C234" s="2" t="s">
        <v>5903</v>
      </c>
      <c r="D234" s="2" t="s">
        <v>5904</v>
      </c>
      <c r="E234" s="2" t="s">
        <v>5905</v>
      </c>
    </row>
    <row r="235" spans="1:5">
      <c r="A235" s="2">
        <f t="shared" ref="A235:A244" si="23">ROW()-3</f>
        <v>232</v>
      </c>
      <c r="B235" s="2" t="s">
        <v>5906</v>
      </c>
      <c r="C235" s="2" t="s">
        <v>5907</v>
      </c>
      <c r="D235" s="2" t="s">
        <v>5908</v>
      </c>
      <c r="E235" s="2" t="s">
        <v>5909</v>
      </c>
    </row>
    <row r="236" spans="1:5">
      <c r="A236" s="2">
        <f t="shared" si="23"/>
        <v>233</v>
      </c>
      <c r="B236" s="2" t="s">
        <v>5910</v>
      </c>
      <c r="C236" s="2" t="s">
        <v>5911</v>
      </c>
      <c r="D236" s="2" t="s">
        <v>5912</v>
      </c>
      <c r="E236" s="2" t="s">
        <v>5913</v>
      </c>
    </row>
    <row r="237" spans="1:5">
      <c r="A237" s="2">
        <f t="shared" si="23"/>
        <v>234</v>
      </c>
      <c r="B237" s="2" t="s">
        <v>5914</v>
      </c>
      <c r="C237" s="2" t="s">
        <v>5915</v>
      </c>
      <c r="D237" s="2" t="s">
        <v>5916</v>
      </c>
      <c r="E237" s="2" t="s">
        <v>5917</v>
      </c>
    </row>
    <row r="238" spans="1:5">
      <c r="A238" s="2">
        <f t="shared" si="23"/>
        <v>235</v>
      </c>
      <c r="B238" s="2" t="s">
        <v>5918</v>
      </c>
      <c r="C238" s="2" t="s">
        <v>5919</v>
      </c>
      <c r="D238" s="2" t="s">
        <v>5920</v>
      </c>
      <c r="E238" s="2" t="s">
        <v>5921</v>
      </c>
    </row>
    <row r="239" spans="1:5">
      <c r="A239" s="2">
        <f t="shared" si="23"/>
        <v>236</v>
      </c>
      <c r="B239" s="2" t="s">
        <v>5922</v>
      </c>
      <c r="C239" s="2" t="s">
        <v>5923</v>
      </c>
      <c r="D239" s="2" t="s">
        <v>5924</v>
      </c>
      <c r="E239" s="2" t="s">
        <v>5925</v>
      </c>
    </row>
    <row r="240" spans="1:5">
      <c r="A240" s="2">
        <f t="shared" si="23"/>
        <v>237</v>
      </c>
      <c r="B240" s="2" t="s">
        <v>1504</v>
      </c>
      <c r="C240" s="2" t="s">
        <v>1505</v>
      </c>
      <c r="D240" s="2" t="s">
        <v>5926</v>
      </c>
      <c r="E240" s="2" t="s">
        <v>5927</v>
      </c>
    </row>
    <row r="241" spans="1:5">
      <c r="A241" s="2">
        <f t="shared" si="23"/>
        <v>238</v>
      </c>
      <c r="B241" s="2" t="s">
        <v>5928</v>
      </c>
      <c r="C241" s="2" t="s">
        <v>5929</v>
      </c>
      <c r="D241" s="2" t="s">
        <v>5930</v>
      </c>
      <c r="E241" s="2" t="s">
        <v>5931</v>
      </c>
    </row>
    <row r="242" spans="1:5">
      <c r="A242" s="2">
        <f t="shared" si="23"/>
        <v>239</v>
      </c>
      <c r="B242" s="2" t="s">
        <v>5932</v>
      </c>
      <c r="C242" s="2" t="s">
        <v>5933</v>
      </c>
      <c r="D242" s="2" t="s">
        <v>5934</v>
      </c>
      <c r="E242" s="2" t="s">
        <v>5935</v>
      </c>
    </row>
    <row r="243" spans="1:5">
      <c r="A243" s="2">
        <f t="shared" si="23"/>
        <v>240</v>
      </c>
      <c r="B243" s="2" t="s">
        <v>5936</v>
      </c>
      <c r="C243" s="2" t="s">
        <v>5937</v>
      </c>
      <c r="D243" s="2" t="s">
        <v>5938</v>
      </c>
      <c r="E243" s="2" t="s">
        <v>5939</v>
      </c>
    </row>
    <row r="244" spans="1:5">
      <c r="A244" s="2">
        <f t="shared" si="23"/>
        <v>241</v>
      </c>
      <c r="B244" s="2" t="s">
        <v>5940</v>
      </c>
      <c r="C244" s="2" t="s">
        <v>5941</v>
      </c>
      <c r="D244" s="2" t="s">
        <v>5942</v>
      </c>
      <c r="E244" s="2" t="s">
        <v>5943</v>
      </c>
    </row>
    <row r="245" spans="1:5">
      <c r="A245" s="2">
        <f t="shared" ref="A245:A254" si="24">ROW()-3</f>
        <v>242</v>
      </c>
      <c r="B245" s="2" t="s">
        <v>5944</v>
      </c>
      <c r="C245" s="2" t="s">
        <v>5945</v>
      </c>
      <c r="D245" s="2" t="s">
        <v>5946</v>
      </c>
      <c r="E245" s="2" t="s">
        <v>5947</v>
      </c>
    </row>
    <row r="246" spans="1:5">
      <c r="A246" s="2">
        <f t="shared" si="24"/>
        <v>243</v>
      </c>
      <c r="B246" s="2" t="s">
        <v>5948</v>
      </c>
      <c r="C246" s="2" t="s">
        <v>5949</v>
      </c>
      <c r="D246" s="2" t="s">
        <v>5950</v>
      </c>
      <c r="E246" s="2" t="s">
        <v>5951</v>
      </c>
    </row>
    <row r="247" spans="1:5">
      <c r="A247" s="2">
        <f t="shared" si="24"/>
        <v>244</v>
      </c>
      <c r="B247" s="2" t="s">
        <v>5952</v>
      </c>
      <c r="C247" s="2" t="s">
        <v>5953</v>
      </c>
      <c r="D247" s="2" t="s">
        <v>5954</v>
      </c>
      <c r="E247" s="2" t="s">
        <v>5955</v>
      </c>
    </row>
    <row r="248" spans="1:5">
      <c r="A248" s="2">
        <f t="shared" si="24"/>
        <v>245</v>
      </c>
      <c r="B248" s="2" t="s">
        <v>5956</v>
      </c>
      <c r="C248" s="2" t="s">
        <v>5957</v>
      </c>
      <c r="D248" s="2" t="s">
        <v>5958</v>
      </c>
      <c r="E248" s="2" t="s">
        <v>5959</v>
      </c>
    </row>
    <row r="249" spans="1:5">
      <c r="A249" s="2">
        <f t="shared" si="24"/>
        <v>246</v>
      </c>
      <c r="B249" s="2" t="s">
        <v>5960</v>
      </c>
      <c r="C249" s="2" t="s">
        <v>5961</v>
      </c>
      <c r="D249" s="2" t="s">
        <v>5962</v>
      </c>
      <c r="E249" s="2" t="s">
        <v>5963</v>
      </c>
    </row>
    <row r="250" spans="1:5">
      <c r="A250" s="2">
        <f t="shared" si="24"/>
        <v>247</v>
      </c>
      <c r="B250" s="2" t="s">
        <v>1645</v>
      </c>
      <c r="C250" s="2" t="s">
        <v>1646</v>
      </c>
      <c r="D250" s="2" t="s">
        <v>5964</v>
      </c>
      <c r="E250" s="2" t="s">
        <v>5965</v>
      </c>
    </row>
    <row r="251" spans="1:5">
      <c r="A251" s="2">
        <f t="shared" si="24"/>
        <v>248</v>
      </c>
      <c r="B251" s="2" t="s">
        <v>5966</v>
      </c>
      <c r="C251" s="2" t="s">
        <v>5967</v>
      </c>
      <c r="D251" s="2" t="s">
        <v>5968</v>
      </c>
      <c r="E251" s="2" t="s">
        <v>5969</v>
      </c>
    </row>
    <row r="252" spans="1:5">
      <c r="A252" s="2">
        <f t="shared" si="24"/>
        <v>249</v>
      </c>
      <c r="B252" s="2" t="s">
        <v>5970</v>
      </c>
      <c r="C252" s="2" t="s">
        <v>5971</v>
      </c>
      <c r="D252" s="2" t="s">
        <v>5972</v>
      </c>
      <c r="E252" s="2" t="s">
        <v>5973</v>
      </c>
    </row>
    <row r="253" spans="1:5">
      <c r="A253" s="2">
        <f t="shared" si="24"/>
        <v>250</v>
      </c>
      <c r="B253" s="2" t="s">
        <v>5974</v>
      </c>
      <c r="C253" s="2" t="s">
        <v>5975</v>
      </c>
      <c r="D253" s="2" t="s">
        <v>5976</v>
      </c>
      <c r="E253" s="2" t="s">
        <v>5977</v>
      </c>
    </row>
    <row r="254" spans="1:5">
      <c r="A254" s="2">
        <f t="shared" si="24"/>
        <v>251</v>
      </c>
      <c r="B254" s="2" t="s">
        <v>5978</v>
      </c>
      <c r="C254" s="2" t="s">
        <v>5979</v>
      </c>
      <c r="D254" s="2" t="s">
        <v>5980</v>
      </c>
      <c r="E254" s="2" t="s">
        <v>5981</v>
      </c>
    </row>
    <row r="255" spans="1:5">
      <c r="A255" s="2">
        <f t="shared" ref="A255:A264" si="25">ROW()-3</f>
        <v>252</v>
      </c>
      <c r="B255" s="2" t="s">
        <v>5982</v>
      </c>
      <c r="C255" s="2" t="s">
        <v>5983</v>
      </c>
      <c r="D255" s="2" t="s">
        <v>5984</v>
      </c>
      <c r="E255" s="2" t="s">
        <v>5985</v>
      </c>
    </row>
    <row r="256" spans="1:5">
      <c r="A256" s="2">
        <f t="shared" si="25"/>
        <v>253</v>
      </c>
      <c r="B256" s="2" t="s">
        <v>5986</v>
      </c>
      <c r="C256" s="2" t="s">
        <v>5987</v>
      </c>
      <c r="D256" s="2" t="s">
        <v>5988</v>
      </c>
      <c r="E256" s="2" t="s">
        <v>5989</v>
      </c>
    </row>
    <row r="257" spans="1:5">
      <c r="A257" s="2">
        <f t="shared" si="25"/>
        <v>254</v>
      </c>
      <c r="B257" s="2" t="s">
        <v>5990</v>
      </c>
      <c r="C257" s="2" t="s">
        <v>5991</v>
      </c>
      <c r="D257" s="2" t="s">
        <v>5992</v>
      </c>
      <c r="E257" s="2" t="s">
        <v>5993</v>
      </c>
    </row>
    <row r="258" spans="1:5">
      <c r="A258" s="2">
        <f t="shared" si="25"/>
        <v>255</v>
      </c>
      <c r="B258" s="2" t="s">
        <v>5994</v>
      </c>
      <c r="C258" s="2" t="s">
        <v>5995</v>
      </c>
      <c r="D258" s="2" t="s">
        <v>5996</v>
      </c>
      <c r="E258" s="2" t="s">
        <v>5997</v>
      </c>
    </row>
    <row r="259" spans="1:5">
      <c r="A259" s="2">
        <f t="shared" si="25"/>
        <v>256</v>
      </c>
      <c r="B259" s="2" t="s">
        <v>5998</v>
      </c>
      <c r="C259" s="2" t="s">
        <v>5999</v>
      </c>
      <c r="D259" s="2" t="s">
        <v>6000</v>
      </c>
      <c r="E259" s="2" t="s">
        <v>6001</v>
      </c>
    </row>
    <row r="260" spans="1:5">
      <c r="A260" s="2">
        <f t="shared" si="25"/>
        <v>257</v>
      </c>
      <c r="B260" s="2" t="s">
        <v>6002</v>
      </c>
      <c r="C260" s="2" t="s">
        <v>6003</v>
      </c>
      <c r="D260" s="2" t="s">
        <v>6004</v>
      </c>
      <c r="E260" s="2" t="s">
        <v>6005</v>
      </c>
    </row>
    <row r="261" spans="1:5">
      <c r="A261" s="2">
        <f t="shared" si="25"/>
        <v>258</v>
      </c>
      <c r="B261" s="2" t="s">
        <v>6006</v>
      </c>
      <c r="C261" s="2" t="s">
        <v>6007</v>
      </c>
      <c r="D261" s="2" t="s">
        <v>6008</v>
      </c>
      <c r="E261" s="2" t="s">
        <v>6009</v>
      </c>
    </row>
    <row r="262" spans="1:5">
      <c r="A262" s="2">
        <f t="shared" si="25"/>
        <v>259</v>
      </c>
      <c r="B262" s="2" t="s">
        <v>6010</v>
      </c>
      <c r="C262" s="2" t="s">
        <v>6011</v>
      </c>
      <c r="D262" s="2" t="s">
        <v>6012</v>
      </c>
      <c r="E262" s="2" t="s">
        <v>6013</v>
      </c>
    </row>
    <row r="263" spans="1:5">
      <c r="A263" s="2">
        <f t="shared" si="25"/>
        <v>260</v>
      </c>
      <c r="B263" s="2" t="s">
        <v>6014</v>
      </c>
      <c r="C263" s="2" t="s">
        <v>6015</v>
      </c>
      <c r="D263" s="2" t="s">
        <v>6016</v>
      </c>
      <c r="E263" s="2" t="s">
        <v>6017</v>
      </c>
    </row>
    <row r="264" spans="1:5">
      <c r="A264" s="2">
        <f t="shared" si="25"/>
        <v>261</v>
      </c>
      <c r="B264" s="2" t="s">
        <v>6018</v>
      </c>
      <c r="C264" s="2" t="s">
        <v>6019</v>
      </c>
      <c r="D264" s="2" t="s">
        <v>6020</v>
      </c>
      <c r="E264" s="2" t="s">
        <v>6021</v>
      </c>
    </row>
    <row r="265" spans="1:5">
      <c r="A265" s="2">
        <f t="shared" ref="A265:A274" si="26">ROW()-3</f>
        <v>262</v>
      </c>
      <c r="B265" s="2" t="s">
        <v>6022</v>
      </c>
      <c r="C265" s="2" t="s">
        <v>6023</v>
      </c>
      <c r="D265" s="2" t="s">
        <v>6024</v>
      </c>
      <c r="E265" s="2" t="s">
        <v>6025</v>
      </c>
    </row>
    <row r="266" spans="1:5">
      <c r="A266" s="2">
        <f t="shared" si="26"/>
        <v>263</v>
      </c>
      <c r="B266" s="2" t="s">
        <v>6026</v>
      </c>
      <c r="C266" s="2" t="s">
        <v>6027</v>
      </c>
      <c r="D266" s="2" t="s">
        <v>6028</v>
      </c>
      <c r="E266" s="2" t="s">
        <v>6029</v>
      </c>
    </row>
    <row r="267" spans="1:5">
      <c r="A267" s="2">
        <f t="shared" si="26"/>
        <v>264</v>
      </c>
      <c r="B267" s="2" t="s">
        <v>6030</v>
      </c>
      <c r="C267" s="2" t="s">
        <v>6031</v>
      </c>
      <c r="D267" s="2" t="s">
        <v>6032</v>
      </c>
      <c r="E267" s="2" t="s">
        <v>6033</v>
      </c>
    </row>
    <row r="268" spans="1:5">
      <c r="A268" s="2">
        <f t="shared" si="26"/>
        <v>265</v>
      </c>
      <c r="B268" s="2" t="s">
        <v>2016</v>
      </c>
      <c r="C268" s="2" t="s">
        <v>2017</v>
      </c>
      <c r="D268" s="2" t="s">
        <v>6034</v>
      </c>
      <c r="E268" s="2" t="s">
        <v>6035</v>
      </c>
    </row>
    <row r="269" spans="1:5">
      <c r="A269" s="2">
        <f t="shared" si="26"/>
        <v>266</v>
      </c>
      <c r="B269" s="2" t="s">
        <v>6036</v>
      </c>
      <c r="C269" s="2" t="s">
        <v>6037</v>
      </c>
      <c r="D269" s="2" t="s">
        <v>6038</v>
      </c>
      <c r="E269" s="2" t="s">
        <v>6039</v>
      </c>
    </row>
    <row r="270" spans="1:5">
      <c r="A270" s="2">
        <f t="shared" si="26"/>
        <v>267</v>
      </c>
      <c r="B270" s="2" t="s">
        <v>6040</v>
      </c>
      <c r="C270" s="2" t="s">
        <v>6041</v>
      </c>
      <c r="D270" s="2" t="s">
        <v>6042</v>
      </c>
      <c r="E270" s="2" t="s">
        <v>6043</v>
      </c>
    </row>
    <row r="271" spans="1:5">
      <c r="A271" s="2">
        <f t="shared" si="26"/>
        <v>268</v>
      </c>
      <c r="B271" s="2" t="s">
        <v>6044</v>
      </c>
      <c r="C271" s="2" t="s">
        <v>6045</v>
      </c>
      <c r="D271" s="2" t="s">
        <v>6046</v>
      </c>
      <c r="E271" s="2" t="s">
        <v>6047</v>
      </c>
    </row>
    <row r="272" spans="1:5">
      <c r="A272" s="2">
        <f t="shared" si="26"/>
        <v>269</v>
      </c>
      <c r="B272" s="2" t="s">
        <v>6048</v>
      </c>
      <c r="C272" s="2" t="s">
        <v>6049</v>
      </c>
      <c r="D272" s="2" t="s">
        <v>6050</v>
      </c>
      <c r="E272" s="2" t="s">
        <v>6051</v>
      </c>
    </row>
    <row r="273" spans="1:5">
      <c r="A273" s="2">
        <f t="shared" si="26"/>
        <v>270</v>
      </c>
      <c r="B273" s="2" t="s">
        <v>6052</v>
      </c>
      <c r="C273" s="2" t="s">
        <v>6053</v>
      </c>
      <c r="D273" s="2" t="s">
        <v>6054</v>
      </c>
      <c r="E273" s="2" t="s">
        <v>6055</v>
      </c>
    </row>
    <row r="274" spans="1:5">
      <c r="A274" s="2">
        <f t="shared" si="26"/>
        <v>271</v>
      </c>
      <c r="B274" s="2" t="s">
        <v>6056</v>
      </c>
      <c r="C274" s="2" t="s">
        <v>6057</v>
      </c>
      <c r="D274" s="2" t="s">
        <v>6058</v>
      </c>
      <c r="E274" s="2" t="s">
        <v>6059</v>
      </c>
    </row>
    <row r="275" spans="1:5">
      <c r="A275" s="2">
        <f t="shared" ref="A275:A284" si="27">ROW()-3</f>
        <v>272</v>
      </c>
      <c r="B275" s="2" t="s">
        <v>6060</v>
      </c>
      <c r="C275" s="2" t="s">
        <v>6061</v>
      </c>
      <c r="D275" s="2" t="s">
        <v>6062</v>
      </c>
      <c r="E275" s="2" t="s">
        <v>6063</v>
      </c>
    </row>
    <row r="276" spans="1:5">
      <c r="A276" s="2">
        <f t="shared" si="27"/>
        <v>273</v>
      </c>
      <c r="B276" s="2" t="s">
        <v>6064</v>
      </c>
      <c r="C276" s="2" t="s">
        <v>6065</v>
      </c>
      <c r="D276" s="2" t="s">
        <v>6066</v>
      </c>
      <c r="E276" s="2" t="s">
        <v>6067</v>
      </c>
    </row>
    <row r="277" spans="1:5">
      <c r="A277" s="2">
        <f t="shared" si="27"/>
        <v>274</v>
      </c>
      <c r="B277" s="2" t="s">
        <v>6068</v>
      </c>
      <c r="C277" s="2" t="s">
        <v>6069</v>
      </c>
      <c r="D277" s="2" t="s">
        <v>6070</v>
      </c>
      <c r="E277" s="2" t="s">
        <v>6071</v>
      </c>
    </row>
    <row r="278" spans="1:5">
      <c r="A278" s="2">
        <f t="shared" si="27"/>
        <v>275</v>
      </c>
      <c r="B278" s="2" t="s">
        <v>6072</v>
      </c>
      <c r="C278" s="2" t="s">
        <v>6073</v>
      </c>
      <c r="D278" s="2" t="s">
        <v>6074</v>
      </c>
      <c r="E278" s="2" t="s">
        <v>6075</v>
      </c>
    </row>
    <row r="279" spans="1:5">
      <c r="A279" s="2">
        <f t="shared" si="27"/>
        <v>276</v>
      </c>
      <c r="B279" s="2" t="s">
        <v>6076</v>
      </c>
      <c r="C279" s="2" t="s">
        <v>6077</v>
      </c>
      <c r="D279" s="2" t="s">
        <v>6078</v>
      </c>
      <c r="E279" s="2" t="s">
        <v>6079</v>
      </c>
    </row>
    <row r="280" spans="1:5">
      <c r="A280" s="2">
        <f t="shared" si="27"/>
        <v>277</v>
      </c>
      <c r="B280" s="2" t="s">
        <v>6080</v>
      </c>
      <c r="C280" s="2" t="s">
        <v>6081</v>
      </c>
      <c r="D280" s="2" t="s">
        <v>6082</v>
      </c>
      <c r="E280" s="2" t="s">
        <v>6083</v>
      </c>
    </row>
    <row r="281" spans="1:5">
      <c r="A281" s="2">
        <f t="shared" si="27"/>
        <v>278</v>
      </c>
      <c r="B281" s="2" t="s">
        <v>6084</v>
      </c>
      <c r="C281" s="2" t="s">
        <v>6085</v>
      </c>
      <c r="D281" s="2" t="s">
        <v>6086</v>
      </c>
      <c r="E281" s="2" t="s">
        <v>6087</v>
      </c>
    </row>
    <row r="282" spans="1:5">
      <c r="A282" s="2">
        <f t="shared" si="27"/>
        <v>279</v>
      </c>
      <c r="B282" s="2" t="s">
        <v>6088</v>
      </c>
      <c r="C282" s="2" t="s">
        <v>6089</v>
      </c>
      <c r="D282" s="2" t="s">
        <v>6090</v>
      </c>
      <c r="E282" s="2" t="s">
        <v>6091</v>
      </c>
    </row>
    <row r="283" spans="1:5">
      <c r="A283" s="2">
        <f t="shared" si="27"/>
        <v>280</v>
      </c>
      <c r="B283" s="2" t="s">
        <v>6092</v>
      </c>
      <c r="C283" s="2" t="s">
        <v>6093</v>
      </c>
      <c r="D283" s="2" t="s">
        <v>6094</v>
      </c>
      <c r="E283" s="2" t="s">
        <v>6095</v>
      </c>
    </row>
    <row r="284" spans="1:5">
      <c r="A284" s="2">
        <f t="shared" si="27"/>
        <v>281</v>
      </c>
      <c r="B284" s="2" t="s">
        <v>6096</v>
      </c>
      <c r="C284" s="2" t="s">
        <v>6097</v>
      </c>
      <c r="D284" s="2" t="s">
        <v>6098</v>
      </c>
      <c r="E284" s="2" t="s">
        <v>6099</v>
      </c>
    </row>
    <row r="285" spans="1:5">
      <c r="A285" s="2">
        <f t="shared" ref="A285:A294" si="28">ROW()-3</f>
        <v>282</v>
      </c>
      <c r="B285" s="2" t="s">
        <v>6100</v>
      </c>
      <c r="C285" s="2" t="s">
        <v>6101</v>
      </c>
      <c r="D285" s="2" t="s">
        <v>6102</v>
      </c>
      <c r="E285" s="2" t="s">
        <v>6103</v>
      </c>
    </row>
    <row r="286" spans="1:5">
      <c r="A286" s="2">
        <f t="shared" si="28"/>
        <v>283</v>
      </c>
      <c r="B286" s="2" t="s">
        <v>6104</v>
      </c>
      <c r="C286" s="2" t="s">
        <v>6105</v>
      </c>
      <c r="D286" s="2" t="s">
        <v>6106</v>
      </c>
      <c r="E286" s="2" t="s">
        <v>6107</v>
      </c>
    </row>
    <row r="287" spans="1:5">
      <c r="A287" s="2">
        <f t="shared" si="28"/>
        <v>284</v>
      </c>
      <c r="B287" s="2" t="s">
        <v>6108</v>
      </c>
      <c r="C287" s="2" t="s">
        <v>6109</v>
      </c>
      <c r="D287" s="2" t="s">
        <v>6110</v>
      </c>
      <c r="E287" s="2" t="s">
        <v>6111</v>
      </c>
    </row>
    <row r="288" spans="1:5">
      <c r="A288" s="2">
        <f t="shared" si="28"/>
        <v>285</v>
      </c>
      <c r="B288" s="2" t="s">
        <v>6112</v>
      </c>
      <c r="C288" s="2" t="s">
        <v>6113</v>
      </c>
      <c r="D288" s="2" t="s">
        <v>6114</v>
      </c>
      <c r="E288" s="2" t="s">
        <v>6115</v>
      </c>
    </row>
    <row r="289" spans="1:5">
      <c r="A289" s="2">
        <f t="shared" si="28"/>
        <v>286</v>
      </c>
      <c r="B289" s="2" t="s">
        <v>6116</v>
      </c>
      <c r="C289" s="2" t="s">
        <v>6117</v>
      </c>
      <c r="D289" s="2" t="s">
        <v>6118</v>
      </c>
      <c r="E289" s="2" t="s">
        <v>6119</v>
      </c>
    </row>
    <row r="290" spans="1:5">
      <c r="A290" s="2">
        <f t="shared" si="28"/>
        <v>287</v>
      </c>
      <c r="B290" s="2" t="s">
        <v>6120</v>
      </c>
      <c r="C290" s="2" t="s">
        <v>6121</v>
      </c>
      <c r="D290" s="2" t="s">
        <v>6122</v>
      </c>
      <c r="E290" s="2" t="s">
        <v>6123</v>
      </c>
    </row>
    <row r="291" spans="1:5">
      <c r="A291" s="2">
        <f t="shared" si="28"/>
        <v>288</v>
      </c>
      <c r="B291" s="2" t="s">
        <v>6124</v>
      </c>
      <c r="C291" s="2" t="s">
        <v>6125</v>
      </c>
      <c r="D291" s="2" t="s">
        <v>6126</v>
      </c>
      <c r="E291" s="2" t="s">
        <v>6127</v>
      </c>
    </row>
    <row r="292" spans="1:5">
      <c r="A292" s="2">
        <f t="shared" si="28"/>
        <v>289</v>
      </c>
      <c r="B292" s="2" t="s">
        <v>6128</v>
      </c>
      <c r="C292" s="2" t="s">
        <v>6129</v>
      </c>
      <c r="D292" s="2" t="s">
        <v>6130</v>
      </c>
      <c r="E292" s="2" t="s">
        <v>6131</v>
      </c>
    </row>
    <row r="293" spans="1:5">
      <c r="A293" s="2">
        <f t="shared" si="28"/>
        <v>290</v>
      </c>
      <c r="B293" s="2" t="s">
        <v>6132</v>
      </c>
      <c r="C293" s="2" t="s">
        <v>6133</v>
      </c>
      <c r="D293" s="2" t="s">
        <v>6134</v>
      </c>
      <c r="E293" s="2" t="s">
        <v>6135</v>
      </c>
    </row>
    <row r="294" spans="1:5">
      <c r="A294" s="2">
        <f t="shared" si="28"/>
        <v>291</v>
      </c>
      <c r="B294" s="2" t="s">
        <v>2642</v>
      </c>
      <c r="C294" s="2" t="s">
        <v>2643</v>
      </c>
      <c r="D294" s="2" t="s">
        <v>6136</v>
      </c>
      <c r="E294" s="2" t="s">
        <v>6137</v>
      </c>
    </row>
    <row r="295" spans="1:5">
      <c r="A295" s="2">
        <f t="shared" ref="A295:A304" si="29">ROW()-3</f>
        <v>292</v>
      </c>
      <c r="B295" s="2" t="s">
        <v>6138</v>
      </c>
      <c r="C295" s="2" t="s">
        <v>6139</v>
      </c>
      <c r="D295" s="2" t="s">
        <v>6140</v>
      </c>
      <c r="E295" s="2" t="s">
        <v>6141</v>
      </c>
    </row>
    <row r="296" spans="1:5">
      <c r="A296" s="2">
        <f t="shared" si="29"/>
        <v>293</v>
      </c>
      <c r="B296" s="2" t="s">
        <v>6142</v>
      </c>
      <c r="C296" s="2" t="s">
        <v>6143</v>
      </c>
      <c r="D296" s="2" t="s">
        <v>6144</v>
      </c>
      <c r="E296" s="2" t="s">
        <v>6145</v>
      </c>
    </row>
    <row r="297" spans="1:5">
      <c r="A297" s="2">
        <f t="shared" si="29"/>
        <v>294</v>
      </c>
      <c r="B297" s="2" t="s">
        <v>6146</v>
      </c>
      <c r="C297" s="2" t="s">
        <v>6147</v>
      </c>
      <c r="D297" s="2" t="s">
        <v>6148</v>
      </c>
      <c r="E297" s="2" t="s">
        <v>6149</v>
      </c>
    </row>
    <row r="298" spans="1:5">
      <c r="A298" s="2">
        <f t="shared" si="29"/>
        <v>295</v>
      </c>
      <c r="B298" s="2" t="s">
        <v>6150</v>
      </c>
      <c r="C298" s="2" t="s">
        <v>6151</v>
      </c>
      <c r="D298" s="2" t="s">
        <v>6152</v>
      </c>
      <c r="E298" s="2" t="s">
        <v>6153</v>
      </c>
    </row>
    <row r="299" spans="1:5">
      <c r="A299" s="2">
        <f t="shared" si="29"/>
        <v>296</v>
      </c>
      <c r="B299" s="2" t="s">
        <v>6154</v>
      </c>
      <c r="C299" s="2" t="s">
        <v>6155</v>
      </c>
      <c r="D299" s="2" t="s">
        <v>6156</v>
      </c>
      <c r="E299" s="2" t="s">
        <v>6157</v>
      </c>
    </row>
    <row r="300" spans="1:5">
      <c r="A300" s="2">
        <f t="shared" si="29"/>
        <v>297</v>
      </c>
      <c r="B300" s="2" t="s">
        <v>6158</v>
      </c>
      <c r="C300" s="2" t="s">
        <v>6159</v>
      </c>
      <c r="D300" s="2" t="s">
        <v>6160</v>
      </c>
      <c r="E300" s="2" t="s">
        <v>6161</v>
      </c>
    </row>
    <row r="301" spans="1:5">
      <c r="A301" s="2">
        <f t="shared" si="29"/>
        <v>298</v>
      </c>
      <c r="B301" s="2" t="s">
        <v>6162</v>
      </c>
      <c r="C301" s="2" t="s">
        <v>6163</v>
      </c>
      <c r="D301" s="2" t="s">
        <v>6164</v>
      </c>
      <c r="E301" s="2" t="s">
        <v>6165</v>
      </c>
    </row>
    <row r="302" spans="1:5">
      <c r="A302" s="2">
        <f t="shared" si="29"/>
        <v>299</v>
      </c>
      <c r="B302" s="2" t="s">
        <v>6166</v>
      </c>
      <c r="C302" s="2" t="s">
        <v>6167</v>
      </c>
      <c r="D302" s="2" t="s">
        <v>6168</v>
      </c>
      <c r="E302" s="2" t="s">
        <v>6169</v>
      </c>
    </row>
    <row r="303" spans="1:5">
      <c r="A303" s="2">
        <f t="shared" si="29"/>
        <v>300</v>
      </c>
      <c r="B303" s="2" t="s">
        <v>6170</v>
      </c>
      <c r="C303" s="2" t="s">
        <v>6171</v>
      </c>
      <c r="D303" s="2" t="s">
        <v>6172</v>
      </c>
      <c r="E303" s="2" t="s">
        <v>6173</v>
      </c>
    </row>
    <row r="304" spans="1:5">
      <c r="A304" s="2">
        <f t="shared" si="29"/>
        <v>301</v>
      </c>
      <c r="B304" s="2" t="s">
        <v>6174</v>
      </c>
      <c r="C304" s="2" t="s">
        <v>6175</v>
      </c>
      <c r="D304" s="2" t="s">
        <v>6176</v>
      </c>
      <c r="E304" s="2" t="s">
        <v>6177</v>
      </c>
    </row>
    <row r="305" spans="1:5">
      <c r="A305" s="2">
        <f t="shared" ref="A305:A314" si="30">ROW()-3</f>
        <v>302</v>
      </c>
      <c r="B305" s="2" t="s">
        <v>6178</v>
      </c>
      <c r="C305" s="2" t="s">
        <v>6179</v>
      </c>
      <c r="D305" s="2" t="s">
        <v>6180</v>
      </c>
      <c r="E305" s="2" t="s">
        <v>6181</v>
      </c>
    </row>
    <row r="306" spans="1:5">
      <c r="A306" s="2">
        <f t="shared" si="30"/>
        <v>303</v>
      </c>
      <c r="B306" s="2" t="s">
        <v>6182</v>
      </c>
      <c r="C306" s="2" t="s">
        <v>6183</v>
      </c>
      <c r="D306" s="2" t="s">
        <v>6184</v>
      </c>
      <c r="E306" s="2" t="s">
        <v>6185</v>
      </c>
    </row>
    <row r="307" spans="1:5">
      <c r="A307" s="2">
        <f t="shared" si="30"/>
        <v>304</v>
      </c>
      <c r="B307" s="2" t="s">
        <v>6186</v>
      </c>
      <c r="C307" s="2" t="s">
        <v>6187</v>
      </c>
      <c r="D307" s="2" t="s">
        <v>6188</v>
      </c>
      <c r="E307" s="2" t="s">
        <v>6189</v>
      </c>
    </row>
    <row r="308" spans="1:5">
      <c r="A308" s="2">
        <f t="shared" si="30"/>
        <v>305</v>
      </c>
      <c r="B308" s="2" t="s">
        <v>6190</v>
      </c>
      <c r="C308" s="2" t="s">
        <v>6191</v>
      </c>
      <c r="D308" s="2" t="s">
        <v>6192</v>
      </c>
      <c r="E308" s="2" t="s">
        <v>6193</v>
      </c>
    </row>
    <row r="309" spans="1:5">
      <c r="A309" s="2">
        <f t="shared" si="30"/>
        <v>306</v>
      </c>
      <c r="B309" s="2" t="s">
        <v>6194</v>
      </c>
      <c r="C309" s="2" t="s">
        <v>6195</v>
      </c>
      <c r="D309" s="2" t="s">
        <v>6196</v>
      </c>
      <c r="E309" s="2" t="s">
        <v>6197</v>
      </c>
    </row>
    <row r="310" spans="1:5">
      <c r="A310" s="2">
        <f t="shared" si="30"/>
        <v>307</v>
      </c>
      <c r="B310" s="2" t="s">
        <v>6198</v>
      </c>
      <c r="C310" s="2" t="s">
        <v>6199</v>
      </c>
      <c r="D310" s="2" t="s">
        <v>6200</v>
      </c>
      <c r="E310" s="2" t="s">
        <v>6201</v>
      </c>
    </row>
    <row r="311" spans="1:5">
      <c r="A311" s="2">
        <f t="shared" si="30"/>
        <v>308</v>
      </c>
      <c r="B311" s="2" t="s">
        <v>6202</v>
      </c>
      <c r="C311" s="2" t="s">
        <v>6203</v>
      </c>
      <c r="D311" s="2" t="s">
        <v>6204</v>
      </c>
      <c r="E311" s="2" t="s">
        <v>6205</v>
      </c>
    </row>
    <row r="312" spans="1:5">
      <c r="A312" s="2">
        <f t="shared" si="30"/>
        <v>309</v>
      </c>
      <c r="B312" s="2" t="s">
        <v>6206</v>
      </c>
      <c r="C312" s="2" t="s">
        <v>6207</v>
      </c>
      <c r="D312" s="2" t="s">
        <v>6208</v>
      </c>
      <c r="E312" s="2" t="s">
        <v>6209</v>
      </c>
    </row>
    <row r="313" spans="1:5">
      <c r="A313" s="2">
        <f t="shared" si="30"/>
        <v>310</v>
      </c>
      <c r="B313" s="2" t="s">
        <v>6210</v>
      </c>
      <c r="C313" s="2" t="s">
        <v>6211</v>
      </c>
      <c r="D313" s="2" t="s">
        <v>6212</v>
      </c>
      <c r="E313" s="2" t="s">
        <v>6213</v>
      </c>
    </row>
    <row r="314" spans="1:5">
      <c r="A314" s="2">
        <f t="shared" si="30"/>
        <v>311</v>
      </c>
      <c r="B314" s="2" t="s">
        <v>6214</v>
      </c>
      <c r="C314" s="2" t="s">
        <v>6215</v>
      </c>
      <c r="D314" s="2" t="s">
        <v>6216</v>
      </c>
      <c r="E314" s="2" t="s">
        <v>6217</v>
      </c>
    </row>
    <row r="315" spans="1:5">
      <c r="A315" s="2">
        <f t="shared" ref="A315:A324" si="31">ROW()-3</f>
        <v>312</v>
      </c>
      <c r="B315" s="2" t="s">
        <v>6218</v>
      </c>
      <c r="C315" s="2" t="s">
        <v>6219</v>
      </c>
      <c r="D315" s="2" t="s">
        <v>6220</v>
      </c>
      <c r="E315" s="2" t="s">
        <v>6221</v>
      </c>
    </row>
    <row r="316" spans="1:5">
      <c r="A316" s="2">
        <f t="shared" si="31"/>
        <v>313</v>
      </c>
      <c r="B316" s="2" t="s">
        <v>6222</v>
      </c>
      <c r="C316" s="2" t="s">
        <v>6223</v>
      </c>
      <c r="D316" s="2" t="s">
        <v>6224</v>
      </c>
      <c r="E316" s="2" t="s">
        <v>6225</v>
      </c>
    </row>
    <row r="317" spans="1:5">
      <c r="A317" s="2">
        <f t="shared" si="31"/>
        <v>314</v>
      </c>
      <c r="B317" s="2" t="s">
        <v>6226</v>
      </c>
      <c r="C317" s="2" t="s">
        <v>6227</v>
      </c>
      <c r="D317" s="2" t="s">
        <v>6228</v>
      </c>
      <c r="E317" s="2" t="s">
        <v>6229</v>
      </c>
    </row>
    <row r="318" spans="1:5">
      <c r="A318" s="2">
        <f t="shared" si="31"/>
        <v>315</v>
      </c>
      <c r="B318" s="2" t="s">
        <v>6230</v>
      </c>
      <c r="C318" s="2" t="s">
        <v>6231</v>
      </c>
      <c r="D318" s="2" t="s">
        <v>6232</v>
      </c>
      <c r="E318" s="2" t="s">
        <v>6233</v>
      </c>
    </row>
    <row r="319" spans="1:5">
      <c r="A319" s="2">
        <f t="shared" si="31"/>
        <v>316</v>
      </c>
      <c r="B319" s="2" t="s">
        <v>6234</v>
      </c>
      <c r="C319" s="2" t="s">
        <v>6235</v>
      </c>
      <c r="D319" s="2" t="s">
        <v>6236</v>
      </c>
      <c r="E319" s="2" t="s">
        <v>6237</v>
      </c>
    </row>
    <row r="320" spans="1:5">
      <c r="A320" s="2">
        <f t="shared" si="31"/>
        <v>317</v>
      </c>
      <c r="B320" s="2" t="s">
        <v>6238</v>
      </c>
      <c r="C320" s="2" t="s">
        <v>6239</v>
      </c>
      <c r="D320" s="2" t="s">
        <v>6240</v>
      </c>
      <c r="E320" s="2" t="s">
        <v>6241</v>
      </c>
    </row>
    <row r="321" spans="1:5">
      <c r="A321" s="2">
        <f t="shared" si="31"/>
        <v>318</v>
      </c>
      <c r="B321" s="2" t="s">
        <v>6242</v>
      </c>
      <c r="C321" s="2" t="s">
        <v>6243</v>
      </c>
      <c r="D321" s="2" t="s">
        <v>6244</v>
      </c>
      <c r="E321" s="2" t="s">
        <v>6245</v>
      </c>
    </row>
    <row r="322" spans="1:5">
      <c r="A322" s="2">
        <f t="shared" si="31"/>
        <v>319</v>
      </c>
      <c r="B322" s="2" t="s">
        <v>6246</v>
      </c>
      <c r="C322" s="2" t="s">
        <v>6247</v>
      </c>
      <c r="D322" s="2" t="s">
        <v>6248</v>
      </c>
      <c r="E322" s="2" t="s">
        <v>6249</v>
      </c>
    </row>
    <row r="323" spans="1:5">
      <c r="A323" s="2">
        <f t="shared" si="31"/>
        <v>320</v>
      </c>
      <c r="B323" s="2" t="s">
        <v>6250</v>
      </c>
      <c r="C323" s="2" t="s">
        <v>6251</v>
      </c>
      <c r="D323" s="2" t="s">
        <v>6252</v>
      </c>
      <c r="E323" s="2" t="s">
        <v>6253</v>
      </c>
    </row>
    <row r="324" spans="1:5">
      <c r="A324" s="2">
        <f t="shared" si="31"/>
        <v>321</v>
      </c>
      <c r="B324" s="2" t="s">
        <v>6254</v>
      </c>
      <c r="C324" s="2" t="s">
        <v>6255</v>
      </c>
      <c r="D324" s="2" t="s">
        <v>6256</v>
      </c>
      <c r="E324" s="2" t="s">
        <v>6257</v>
      </c>
    </row>
    <row r="325" spans="1:5">
      <c r="A325" s="2">
        <f t="shared" ref="A325:A334" si="32">ROW()-3</f>
        <v>322</v>
      </c>
      <c r="B325" s="2" t="s">
        <v>6258</v>
      </c>
      <c r="C325" s="2" t="s">
        <v>6259</v>
      </c>
      <c r="D325" s="2" t="s">
        <v>6260</v>
      </c>
      <c r="E325" s="2" t="s">
        <v>6261</v>
      </c>
    </row>
    <row r="326" spans="1:5">
      <c r="A326" s="2">
        <f t="shared" si="32"/>
        <v>323</v>
      </c>
      <c r="B326" s="2" t="s">
        <v>6262</v>
      </c>
      <c r="C326" s="2" t="s">
        <v>6263</v>
      </c>
      <c r="D326" s="2" t="s">
        <v>6264</v>
      </c>
      <c r="E326" s="2" t="s">
        <v>6265</v>
      </c>
    </row>
    <row r="327" spans="1:5">
      <c r="A327" s="2">
        <f t="shared" si="32"/>
        <v>324</v>
      </c>
      <c r="B327" s="2" t="s">
        <v>6266</v>
      </c>
      <c r="C327" s="2" t="s">
        <v>6267</v>
      </c>
      <c r="D327" s="2" t="s">
        <v>6268</v>
      </c>
      <c r="E327" s="2" t="s">
        <v>6269</v>
      </c>
    </row>
    <row r="328" spans="1:5">
      <c r="A328" s="2">
        <f t="shared" si="32"/>
        <v>325</v>
      </c>
      <c r="B328" s="2" t="s">
        <v>6270</v>
      </c>
      <c r="C328" s="2" t="s">
        <v>6271</v>
      </c>
      <c r="D328" s="2" t="s">
        <v>6272</v>
      </c>
      <c r="E328" s="2" t="s">
        <v>6273</v>
      </c>
    </row>
    <row r="329" spans="1:5">
      <c r="A329" s="2">
        <f t="shared" si="32"/>
        <v>326</v>
      </c>
      <c r="B329" s="2" t="s">
        <v>6274</v>
      </c>
      <c r="C329" s="2" t="s">
        <v>6275</v>
      </c>
      <c r="D329" s="2" t="s">
        <v>6276</v>
      </c>
      <c r="E329" s="2" t="s">
        <v>6277</v>
      </c>
    </row>
    <row r="330" spans="1:5">
      <c r="A330" s="2">
        <f t="shared" si="32"/>
        <v>327</v>
      </c>
      <c r="B330" s="2" t="s">
        <v>2895</v>
      </c>
      <c r="C330" s="2" t="s">
        <v>2896</v>
      </c>
      <c r="D330" s="2" t="s">
        <v>6278</v>
      </c>
      <c r="E330" s="2" t="s">
        <v>6279</v>
      </c>
    </row>
    <row r="331" spans="1:5">
      <c r="A331" s="2">
        <f t="shared" si="32"/>
        <v>328</v>
      </c>
      <c r="B331" s="2" t="s">
        <v>6280</v>
      </c>
      <c r="C331" s="2" t="s">
        <v>6281</v>
      </c>
      <c r="D331" s="2" t="s">
        <v>6282</v>
      </c>
      <c r="E331" s="2" t="s">
        <v>6283</v>
      </c>
    </row>
    <row r="332" spans="1:5">
      <c r="A332" s="2">
        <f t="shared" si="32"/>
        <v>329</v>
      </c>
      <c r="B332" s="2" t="s">
        <v>6284</v>
      </c>
      <c r="C332" s="2" t="s">
        <v>6285</v>
      </c>
      <c r="D332" s="2" t="s">
        <v>6286</v>
      </c>
      <c r="E332" s="2" t="s">
        <v>6287</v>
      </c>
    </row>
    <row r="333" spans="1:5">
      <c r="A333" s="2">
        <f t="shared" si="32"/>
        <v>330</v>
      </c>
      <c r="B333" s="2" t="s">
        <v>6288</v>
      </c>
      <c r="C333" s="2" t="s">
        <v>6289</v>
      </c>
      <c r="D333" s="2" t="s">
        <v>6290</v>
      </c>
      <c r="E333" s="2" t="s">
        <v>6291</v>
      </c>
    </row>
    <row r="334" spans="1:5">
      <c r="A334" s="2">
        <f t="shared" si="32"/>
        <v>331</v>
      </c>
      <c r="B334" s="2" t="s">
        <v>6292</v>
      </c>
      <c r="C334" s="2" t="s">
        <v>6293</v>
      </c>
      <c r="D334" s="2" t="s">
        <v>6294</v>
      </c>
      <c r="E334" s="2" t="s">
        <v>6295</v>
      </c>
    </row>
    <row r="335" spans="1:5">
      <c r="A335" s="2">
        <f t="shared" ref="A335:A344" si="33">ROW()-3</f>
        <v>332</v>
      </c>
      <c r="B335" s="2" t="s">
        <v>6296</v>
      </c>
      <c r="C335" s="2" t="s">
        <v>6297</v>
      </c>
      <c r="D335" s="2" t="s">
        <v>6298</v>
      </c>
      <c r="E335" s="2" t="s">
        <v>6299</v>
      </c>
    </row>
    <row r="336" spans="1:5">
      <c r="A336" s="2">
        <f t="shared" si="33"/>
        <v>333</v>
      </c>
      <c r="B336" s="2" t="s">
        <v>6300</v>
      </c>
      <c r="C336" s="2" t="s">
        <v>6301</v>
      </c>
      <c r="D336" s="2" t="s">
        <v>6302</v>
      </c>
      <c r="E336" s="2" t="s">
        <v>6303</v>
      </c>
    </row>
    <row r="337" spans="1:5">
      <c r="A337" s="2">
        <f t="shared" si="33"/>
        <v>334</v>
      </c>
      <c r="B337" s="2" t="s">
        <v>6304</v>
      </c>
      <c r="C337" s="2" t="s">
        <v>6305</v>
      </c>
      <c r="D337" s="2" t="s">
        <v>6306</v>
      </c>
      <c r="E337" s="2" t="s">
        <v>6307</v>
      </c>
    </row>
    <row r="338" spans="1:5">
      <c r="A338" s="2">
        <f t="shared" si="33"/>
        <v>335</v>
      </c>
      <c r="B338" s="2" t="s">
        <v>6308</v>
      </c>
      <c r="C338" s="2" t="s">
        <v>6309</v>
      </c>
      <c r="D338" s="2" t="s">
        <v>6310</v>
      </c>
      <c r="E338" s="2" t="s">
        <v>6311</v>
      </c>
    </row>
    <row r="339" spans="1:5">
      <c r="A339" s="2">
        <f t="shared" si="33"/>
        <v>336</v>
      </c>
      <c r="B339" s="2" t="s">
        <v>6312</v>
      </c>
      <c r="C339" s="2" t="s">
        <v>6313</v>
      </c>
      <c r="D339" s="2" t="s">
        <v>6314</v>
      </c>
      <c r="E339" s="2" t="s">
        <v>6315</v>
      </c>
    </row>
    <row r="340" spans="1:5">
      <c r="A340" s="2">
        <f t="shared" si="33"/>
        <v>337</v>
      </c>
      <c r="B340" s="2" t="s">
        <v>6316</v>
      </c>
      <c r="C340" s="2" t="s">
        <v>6317</v>
      </c>
      <c r="D340" s="2" t="s">
        <v>6318</v>
      </c>
      <c r="E340" s="2" t="s">
        <v>6319</v>
      </c>
    </row>
    <row r="341" spans="1:5">
      <c r="A341" s="2">
        <f t="shared" si="33"/>
        <v>338</v>
      </c>
      <c r="B341" s="2" t="s">
        <v>6320</v>
      </c>
      <c r="C341" s="2" t="s">
        <v>6321</v>
      </c>
      <c r="D341" s="2" t="s">
        <v>6322</v>
      </c>
      <c r="E341" s="2" t="s">
        <v>6323</v>
      </c>
    </row>
    <row r="342" spans="1:5">
      <c r="A342" s="2">
        <f t="shared" si="33"/>
        <v>339</v>
      </c>
      <c r="B342" s="2" t="s">
        <v>6324</v>
      </c>
      <c r="C342" s="2" t="s">
        <v>6325</v>
      </c>
      <c r="D342" s="2" t="s">
        <v>6326</v>
      </c>
      <c r="E342" s="2" t="s">
        <v>6327</v>
      </c>
    </row>
    <row r="343" spans="1:5">
      <c r="A343" s="2">
        <f t="shared" si="33"/>
        <v>340</v>
      </c>
      <c r="B343" s="2" t="s">
        <v>6328</v>
      </c>
      <c r="C343" s="2" t="s">
        <v>6329</v>
      </c>
      <c r="D343" s="2" t="s">
        <v>6330</v>
      </c>
      <c r="E343" s="2" t="s">
        <v>6331</v>
      </c>
    </row>
    <row r="344" spans="1:5">
      <c r="A344" s="2">
        <f t="shared" si="33"/>
        <v>341</v>
      </c>
      <c r="B344" s="2" t="s">
        <v>6332</v>
      </c>
      <c r="C344" s="2" t="s">
        <v>6333</v>
      </c>
      <c r="D344" s="2" t="s">
        <v>6334</v>
      </c>
      <c r="E344" s="2" t="s">
        <v>6335</v>
      </c>
    </row>
    <row r="345" spans="1:5">
      <c r="A345" s="2">
        <f t="shared" ref="A345:A354" si="34">ROW()-3</f>
        <v>342</v>
      </c>
      <c r="B345" s="2" t="s">
        <v>6336</v>
      </c>
      <c r="C345" s="2" t="s">
        <v>6337</v>
      </c>
      <c r="D345" s="2" t="s">
        <v>6338</v>
      </c>
      <c r="E345" s="2" t="s">
        <v>6339</v>
      </c>
    </row>
    <row r="346" spans="1:5">
      <c r="A346" s="2">
        <f t="shared" si="34"/>
        <v>343</v>
      </c>
      <c r="B346" s="2" t="s">
        <v>6340</v>
      </c>
      <c r="C346" s="2" t="s">
        <v>6341</v>
      </c>
      <c r="D346" s="2" t="s">
        <v>6342</v>
      </c>
      <c r="E346" s="2" t="s">
        <v>6343</v>
      </c>
    </row>
    <row r="347" spans="1:5">
      <c r="A347" s="2">
        <f t="shared" si="34"/>
        <v>344</v>
      </c>
      <c r="B347" s="2" t="s">
        <v>6344</v>
      </c>
      <c r="C347" s="2" t="s">
        <v>6345</v>
      </c>
      <c r="D347" s="2" t="s">
        <v>6346</v>
      </c>
      <c r="E347" s="2" t="s">
        <v>6347</v>
      </c>
    </row>
    <row r="348" spans="1:5">
      <c r="A348" s="2">
        <f t="shared" si="34"/>
        <v>345</v>
      </c>
      <c r="B348" s="2" t="s">
        <v>6348</v>
      </c>
      <c r="C348" s="2" t="s">
        <v>6349</v>
      </c>
      <c r="D348" s="2" t="s">
        <v>6350</v>
      </c>
      <c r="E348" s="2" t="s">
        <v>6351</v>
      </c>
    </row>
    <row r="349" spans="1:5">
      <c r="A349" s="2">
        <f t="shared" si="34"/>
        <v>346</v>
      </c>
      <c r="B349" s="2" t="s">
        <v>6352</v>
      </c>
      <c r="C349" s="2" t="s">
        <v>6353</v>
      </c>
      <c r="D349" s="2" t="s">
        <v>6354</v>
      </c>
      <c r="E349" s="2" t="s">
        <v>6355</v>
      </c>
    </row>
    <row r="350" spans="1:5">
      <c r="A350" s="2">
        <f t="shared" si="34"/>
        <v>347</v>
      </c>
      <c r="B350" s="2" t="s">
        <v>6356</v>
      </c>
      <c r="C350" s="2" t="s">
        <v>6357</v>
      </c>
      <c r="D350" s="2" t="s">
        <v>6358</v>
      </c>
      <c r="E350" s="2" t="s">
        <v>6359</v>
      </c>
    </row>
    <row r="351" spans="1:5">
      <c r="A351" s="2">
        <f t="shared" si="34"/>
        <v>348</v>
      </c>
      <c r="B351" s="2" t="s">
        <v>6360</v>
      </c>
      <c r="C351" s="2" t="s">
        <v>6361</v>
      </c>
      <c r="D351" s="2" t="s">
        <v>6362</v>
      </c>
      <c r="E351" s="2" t="s">
        <v>6363</v>
      </c>
    </row>
    <row r="352" spans="1:5">
      <c r="A352" s="2">
        <f t="shared" si="34"/>
        <v>349</v>
      </c>
      <c r="B352" s="2" t="s">
        <v>6364</v>
      </c>
      <c r="C352" s="2" t="s">
        <v>6365</v>
      </c>
      <c r="D352" s="2" t="s">
        <v>6366</v>
      </c>
      <c r="E352" s="2" t="s">
        <v>6367</v>
      </c>
    </row>
    <row r="353" spans="1:5">
      <c r="A353" s="2">
        <f t="shared" si="34"/>
        <v>350</v>
      </c>
      <c r="B353" s="2" t="s">
        <v>6368</v>
      </c>
      <c r="C353" s="2" t="s">
        <v>6369</v>
      </c>
      <c r="D353" s="2" t="s">
        <v>6370</v>
      </c>
      <c r="E353" s="2" t="s">
        <v>6371</v>
      </c>
    </row>
    <row r="354" spans="1:5">
      <c r="A354" s="2">
        <f t="shared" si="34"/>
        <v>351</v>
      </c>
      <c r="B354" s="2" t="s">
        <v>6372</v>
      </c>
      <c r="C354" s="2" t="s">
        <v>6373</v>
      </c>
      <c r="D354" s="2" t="s">
        <v>6374</v>
      </c>
      <c r="E354" s="2" t="s">
        <v>6375</v>
      </c>
    </row>
    <row r="355" spans="1:5">
      <c r="A355" s="2">
        <f t="shared" ref="A355:A364" si="35">ROW()-3</f>
        <v>352</v>
      </c>
      <c r="B355" s="2" t="s">
        <v>6376</v>
      </c>
      <c r="C355" s="2" t="s">
        <v>6377</v>
      </c>
      <c r="D355" s="2" t="s">
        <v>6378</v>
      </c>
      <c r="E355" s="2" t="s">
        <v>6379</v>
      </c>
    </row>
    <row r="356" spans="1:5">
      <c r="A356" s="2">
        <f t="shared" si="35"/>
        <v>353</v>
      </c>
      <c r="B356" s="2" t="s">
        <v>6380</v>
      </c>
      <c r="C356" s="2" t="s">
        <v>6381</v>
      </c>
      <c r="D356" s="2" t="s">
        <v>6382</v>
      </c>
      <c r="E356" s="2" t="s">
        <v>6383</v>
      </c>
    </row>
    <row r="357" spans="1:5">
      <c r="A357" s="2">
        <f t="shared" si="35"/>
        <v>354</v>
      </c>
      <c r="B357" s="2" t="s">
        <v>3009</v>
      </c>
      <c r="C357" s="2" t="s">
        <v>3010</v>
      </c>
      <c r="D357" s="2" t="s">
        <v>6384</v>
      </c>
      <c r="E357" s="2" t="s">
        <v>6385</v>
      </c>
    </row>
    <row r="358" spans="1:5">
      <c r="A358" s="2">
        <f t="shared" si="35"/>
        <v>355</v>
      </c>
      <c r="B358" s="2" t="s">
        <v>6386</v>
      </c>
      <c r="C358" s="2" t="s">
        <v>6387</v>
      </c>
      <c r="D358" s="2" t="s">
        <v>6388</v>
      </c>
      <c r="E358" s="2" t="s">
        <v>6389</v>
      </c>
    </row>
    <row r="359" spans="1:5">
      <c r="A359" s="2">
        <f t="shared" si="35"/>
        <v>356</v>
      </c>
      <c r="B359" s="2" t="s">
        <v>6390</v>
      </c>
      <c r="C359" s="2" t="s">
        <v>6391</v>
      </c>
      <c r="D359" s="2" t="s">
        <v>6392</v>
      </c>
      <c r="E359" s="2" t="s">
        <v>6393</v>
      </c>
    </row>
    <row r="360" spans="1:5">
      <c r="A360" s="2">
        <f t="shared" si="35"/>
        <v>357</v>
      </c>
      <c r="B360" s="2" t="s">
        <v>6394</v>
      </c>
      <c r="C360" s="2" t="s">
        <v>6395</v>
      </c>
      <c r="D360" s="2" t="s">
        <v>6396</v>
      </c>
      <c r="E360" s="2" t="s">
        <v>6397</v>
      </c>
    </row>
    <row r="361" spans="1:5">
      <c r="A361" s="2">
        <f t="shared" si="35"/>
        <v>358</v>
      </c>
      <c r="B361" s="2" t="s">
        <v>6398</v>
      </c>
      <c r="C361" s="2" t="s">
        <v>6399</v>
      </c>
      <c r="D361" s="2" t="s">
        <v>6400</v>
      </c>
      <c r="E361" s="2" t="s">
        <v>6401</v>
      </c>
    </row>
    <row r="362" spans="1:5">
      <c r="A362" s="2">
        <f t="shared" si="35"/>
        <v>359</v>
      </c>
      <c r="B362" s="2" t="s">
        <v>6402</v>
      </c>
      <c r="C362" s="2" t="s">
        <v>6403</v>
      </c>
      <c r="D362" s="2" t="s">
        <v>6404</v>
      </c>
      <c r="E362" s="2" t="s">
        <v>6405</v>
      </c>
    </row>
    <row r="363" spans="1:5">
      <c r="A363" s="2">
        <f t="shared" si="35"/>
        <v>360</v>
      </c>
      <c r="B363" s="2" t="s">
        <v>3039</v>
      </c>
      <c r="C363" s="2" t="s">
        <v>3040</v>
      </c>
      <c r="D363" s="2" t="s">
        <v>3041</v>
      </c>
      <c r="E363" s="2" t="s">
        <v>6406</v>
      </c>
    </row>
    <row r="364" spans="1:5">
      <c r="A364" s="2">
        <f t="shared" si="35"/>
        <v>361</v>
      </c>
      <c r="B364" s="2" t="s">
        <v>6407</v>
      </c>
      <c r="C364" s="2" t="s">
        <v>6408</v>
      </c>
      <c r="D364" s="2" t="s">
        <v>6409</v>
      </c>
      <c r="E364" s="2" t="s">
        <v>6410</v>
      </c>
    </row>
    <row r="365" spans="1:5">
      <c r="A365" s="2">
        <f t="shared" ref="A365:A374" si="36">ROW()-3</f>
        <v>362</v>
      </c>
      <c r="B365" s="2" t="s">
        <v>6411</v>
      </c>
      <c r="C365" s="2" t="s">
        <v>6412</v>
      </c>
      <c r="D365" s="2" t="s">
        <v>6413</v>
      </c>
      <c r="E365" s="2" t="s">
        <v>6414</v>
      </c>
    </row>
    <row r="366" spans="1:5">
      <c r="A366" s="2">
        <f t="shared" si="36"/>
        <v>363</v>
      </c>
      <c r="B366" s="2" t="s">
        <v>6415</v>
      </c>
      <c r="C366" s="2" t="s">
        <v>6416</v>
      </c>
      <c r="D366" s="2" t="s">
        <v>6417</v>
      </c>
      <c r="E366" s="2" t="s">
        <v>6418</v>
      </c>
    </row>
    <row r="367" spans="1:5">
      <c r="A367" s="2">
        <f t="shared" si="36"/>
        <v>364</v>
      </c>
      <c r="B367" s="2" t="s">
        <v>6419</v>
      </c>
      <c r="C367" s="2" t="s">
        <v>6420</v>
      </c>
      <c r="D367" s="2" t="s">
        <v>6421</v>
      </c>
      <c r="E367" s="2" t="s">
        <v>6422</v>
      </c>
    </row>
    <row r="368" spans="1:5">
      <c r="A368" s="2">
        <f t="shared" si="36"/>
        <v>365</v>
      </c>
      <c r="B368" s="2" t="s">
        <v>6423</v>
      </c>
      <c r="C368" s="2" t="s">
        <v>6424</v>
      </c>
      <c r="D368" s="2" t="s">
        <v>6425</v>
      </c>
      <c r="E368" s="2" t="s">
        <v>6426</v>
      </c>
    </row>
    <row r="369" spans="1:5">
      <c r="A369" s="2">
        <f t="shared" si="36"/>
        <v>366</v>
      </c>
      <c r="B369" s="2" t="s">
        <v>6427</v>
      </c>
      <c r="C369" s="2" t="s">
        <v>6428</v>
      </c>
      <c r="D369" s="2" t="s">
        <v>6429</v>
      </c>
      <c r="E369" s="2" t="s">
        <v>6430</v>
      </c>
    </row>
    <row r="370" spans="1:5">
      <c r="A370" s="2">
        <f t="shared" si="36"/>
        <v>367</v>
      </c>
      <c r="B370" s="2" t="s">
        <v>6431</v>
      </c>
      <c r="C370" s="2" t="s">
        <v>6432</v>
      </c>
      <c r="D370" s="2" t="s">
        <v>6433</v>
      </c>
      <c r="E370" s="2" t="s">
        <v>6434</v>
      </c>
    </row>
    <row r="371" spans="1:5">
      <c r="A371" s="2">
        <f t="shared" si="36"/>
        <v>368</v>
      </c>
      <c r="B371" s="2" t="s">
        <v>6435</v>
      </c>
      <c r="C371" s="2" t="s">
        <v>6436</v>
      </c>
      <c r="D371" s="2" t="s">
        <v>6437</v>
      </c>
      <c r="E371" s="2" t="s">
        <v>6438</v>
      </c>
    </row>
    <row r="372" spans="1:5">
      <c r="A372" s="2">
        <f t="shared" si="36"/>
        <v>369</v>
      </c>
      <c r="B372" s="2" t="s">
        <v>6439</v>
      </c>
      <c r="C372" s="2" t="s">
        <v>6440</v>
      </c>
      <c r="D372" s="2" t="s">
        <v>6441</v>
      </c>
      <c r="E372" s="2" t="s">
        <v>6442</v>
      </c>
    </row>
    <row r="373" spans="1:5">
      <c r="A373" s="2">
        <f t="shared" si="36"/>
        <v>370</v>
      </c>
      <c r="B373" s="2" t="s">
        <v>6443</v>
      </c>
      <c r="C373" s="2" t="s">
        <v>6444</v>
      </c>
      <c r="D373" s="2" t="s">
        <v>6445</v>
      </c>
      <c r="E373" s="2" t="s">
        <v>6446</v>
      </c>
    </row>
    <row r="374" spans="1:5">
      <c r="A374" s="2">
        <f t="shared" si="36"/>
        <v>371</v>
      </c>
      <c r="B374" s="2" t="s">
        <v>6447</v>
      </c>
      <c r="C374" s="2" t="s">
        <v>964</v>
      </c>
      <c r="D374" s="2" t="s">
        <v>6448</v>
      </c>
      <c r="E374" s="2" t="s">
        <v>6449</v>
      </c>
    </row>
    <row r="375" spans="1:5">
      <c r="A375" s="2">
        <f t="shared" ref="A375:A384" si="37">ROW()-3</f>
        <v>372</v>
      </c>
      <c r="B375" s="2" t="s">
        <v>6450</v>
      </c>
      <c r="C375" s="2" t="s">
        <v>6451</v>
      </c>
      <c r="D375" s="2" t="s">
        <v>6452</v>
      </c>
      <c r="E375" s="2" t="s">
        <v>6453</v>
      </c>
    </row>
    <row r="376" spans="1:5">
      <c r="A376" s="2">
        <f t="shared" si="37"/>
        <v>373</v>
      </c>
      <c r="B376" s="2" t="s">
        <v>6454</v>
      </c>
      <c r="C376" s="2" t="s">
        <v>6455</v>
      </c>
      <c r="D376" s="2" t="s">
        <v>6456</v>
      </c>
      <c r="E376" s="2" t="s">
        <v>6457</v>
      </c>
    </row>
    <row r="377" spans="1:5">
      <c r="A377" s="2">
        <f t="shared" si="37"/>
        <v>374</v>
      </c>
      <c r="B377" s="2" t="s">
        <v>6458</v>
      </c>
      <c r="C377" s="2" t="s">
        <v>6459</v>
      </c>
      <c r="D377" s="2" t="s">
        <v>6460</v>
      </c>
      <c r="E377" s="2" t="s">
        <v>6461</v>
      </c>
    </row>
    <row r="378" spans="1:5">
      <c r="A378" s="2">
        <f t="shared" si="37"/>
        <v>375</v>
      </c>
      <c r="B378" s="2" t="s">
        <v>6462</v>
      </c>
      <c r="C378" s="2" t="s">
        <v>6463</v>
      </c>
      <c r="D378" s="2" t="s">
        <v>6464</v>
      </c>
      <c r="E378" s="2" t="s">
        <v>6465</v>
      </c>
    </row>
    <row r="379" spans="1:5">
      <c r="A379" s="2">
        <f t="shared" si="37"/>
        <v>376</v>
      </c>
      <c r="B379" s="2" t="s">
        <v>6466</v>
      </c>
      <c r="C379" s="2" t="s">
        <v>6467</v>
      </c>
      <c r="D379" s="2" t="s">
        <v>6468</v>
      </c>
      <c r="E379" s="2" t="s">
        <v>6469</v>
      </c>
    </row>
    <row r="380" spans="1:5">
      <c r="A380" s="2">
        <f t="shared" si="37"/>
        <v>377</v>
      </c>
      <c r="B380" s="2" t="s">
        <v>6470</v>
      </c>
      <c r="C380" s="2" t="s">
        <v>6471</v>
      </c>
      <c r="D380" s="2" t="s">
        <v>6472</v>
      </c>
      <c r="E380" s="2" t="s">
        <v>6473</v>
      </c>
    </row>
    <row r="381" spans="1:5">
      <c r="A381" s="2">
        <f t="shared" si="37"/>
        <v>378</v>
      </c>
      <c r="B381" s="2" t="s">
        <v>6474</v>
      </c>
      <c r="C381" s="2" t="s">
        <v>6475</v>
      </c>
      <c r="D381" s="2" t="s">
        <v>6476</v>
      </c>
      <c r="E381" s="2" t="s">
        <v>6477</v>
      </c>
    </row>
    <row r="382" spans="1:5">
      <c r="A382" s="2">
        <f t="shared" si="37"/>
        <v>379</v>
      </c>
      <c r="B382" s="2" t="s">
        <v>6478</v>
      </c>
      <c r="C382" s="2" t="s">
        <v>6479</v>
      </c>
      <c r="D382" s="2" t="s">
        <v>6480</v>
      </c>
      <c r="E382" s="2" t="s">
        <v>6481</v>
      </c>
    </row>
    <row r="383" spans="1:5">
      <c r="A383" s="2">
        <f t="shared" si="37"/>
        <v>380</v>
      </c>
      <c r="B383" s="2" t="s">
        <v>6482</v>
      </c>
      <c r="C383" s="2" t="s">
        <v>6483</v>
      </c>
      <c r="D383" s="2" t="s">
        <v>6484</v>
      </c>
      <c r="E383" s="2" t="s">
        <v>6485</v>
      </c>
    </row>
    <row r="384" spans="1:5">
      <c r="A384" s="2">
        <f t="shared" si="37"/>
        <v>381</v>
      </c>
      <c r="B384" s="2" t="s">
        <v>6486</v>
      </c>
      <c r="C384" s="2" t="s">
        <v>6487</v>
      </c>
      <c r="D384" s="2" t="s">
        <v>6488</v>
      </c>
      <c r="E384" s="2" t="s">
        <v>6489</v>
      </c>
    </row>
    <row r="385" spans="1:5">
      <c r="A385" s="2">
        <f t="shared" ref="A385:A394" si="38">ROW()-3</f>
        <v>382</v>
      </c>
      <c r="B385" s="2" t="s">
        <v>6490</v>
      </c>
      <c r="C385" s="2" t="s">
        <v>6491</v>
      </c>
      <c r="D385" s="2" t="s">
        <v>6492</v>
      </c>
      <c r="E385" s="2" t="s">
        <v>6493</v>
      </c>
    </row>
    <row r="386" spans="1:5">
      <c r="A386" s="2">
        <f t="shared" si="38"/>
        <v>383</v>
      </c>
      <c r="B386" s="2" t="s">
        <v>6494</v>
      </c>
      <c r="C386" s="2" t="s">
        <v>6495</v>
      </c>
      <c r="D386" s="2" t="s">
        <v>6496</v>
      </c>
      <c r="E386" s="2" t="s">
        <v>6497</v>
      </c>
    </row>
    <row r="387" spans="1:5">
      <c r="A387" s="2">
        <f t="shared" si="38"/>
        <v>384</v>
      </c>
      <c r="B387" s="2" t="s">
        <v>6498</v>
      </c>
      <c r="C387" s="2" t="s">
        <v>6499</v>
      </c>
      <c r="D387" s="2" t="s">
        <v>6500</v>
      </c>
      <c r="E387" s="2" t="s">
        <v>6501</v>
      </c>
    </row>
    <row r="388" spans="1:5">
      <c r="A388" s="2">
        <f t="shared" si="38"/>
        <v>385</v>
      </c>
      <c r="B388" s="2" t="s">
        <v>6502</v>
      </c>
      <c r="C388" s="2" t="s">
        <v>6503</v>
      </c>
      <c r="D388" s="2" t="s">
        <v>6504</v>
      </c>
      <c r="E388" s="2" t="s">
        <v>6505</v>
      </c>
    </row>
    <row r="389" spans="1:5">
      <c r="A389" s="2">
        <f t="shared" si="38"/>
        <v>386</v>
      </c>
      <c r="B389" s="2" t="s">
        <v>6506</v>
      </c>
      <c r="C389" s="2" t="s">
        <v>6507</v>
      </c>
      <c r="D389" s="2" t="s">
        <v>6508</v>
      </c>
      <c r="E389" s="2" t="s">
        <v>6509</v>
      </c>
    </row>
    <row r="390" spans="1:5">
      <c r="A390" s="2">
        <f t="shared" si="38"/>
        <v>387</v>
      </c>
      <c r="B390" s="2" t="s">
        <v>6510</v>
      </c>
      <c r="C390" s="2" t="s">
        <v>6511</v>
      </c>
      <c r="D390" s="2" t="s">
        <v>6512</v>
      </c>
      <c r="E390" s="2" t="s">
        <v>6513</v>
      </c>
    </row>
    <row r="391" spans="1:5">
      <c r="A391" s="2">
        <f t="shared" si="38"/>
        <v>388</v>
      </c>
      <c r="B391" s="2" t="s">
        <v>6514</v>
      </c>
      <c r="C391" s="2" t="s">
        <v>6515</v>
      </c>
      <c r="D391" s="2" t="s">
        <v>6516</v>
      </c>
      <c r="E391" s="2" t="s">
        <v>6517</v>
      </c>
    </row>
    <row r="392" spans="1:5">
      <c r="A392" s="2">
        <f t="shared" si="38"/>
        <v>389</v>
      </c>
      <c r="B392" s="2" t="s">
        <v>6518</v>
      </c>
      <c r="C392" s="2" t="s">
        <v>6519</v>
      </c>
      <c r="D392" s="2" t="s">
        <v>6520</v>
      </c>
      <c r="E392" s="2" t="s">
        <v>6521</v>
      </c>
    </row>
    <row r="393" spans="1:5">
      <c r="A393" s="2">
        <f t="shared" si="38"/>
        <v>390</v>
      </c>
      <c r="B393" s="2" t="s">
        <v>6522</v>
      </c>
      <c r="C393" s="2" t="s">
        <v>6523</v>
      </c>
      <c r="D393" s="2" t="s">
        <v>6524</v>
      </c>
      <c r="E393" s="2" t="s">
        <v>6525</v>
      </c>
    </row>
    <row r="394" spans="1:5">
      <c r="A394" s="2">
        <f t="shared" si="38"/>
        <v>391</v>
      </c>
      <c r="B394" s="2" t="s">
        <v>6526</v>
      </c>
      <c r="C394" s="2" t="s">
        <v>6527</v>
      </c>
      <c r="D394" s="2" t="s">
        <v>6528</v>
      </c>
      <c r="E394" s="2" t="s">
        <v>6529</v>
      </c>
    </row>
    <row r="395" spans="1:5">
      <c r="A395" s="2">
        <f t="shared" ref="A395:A404" si="39">ROW()-3</f>
        <v>392</v>
      </c>
      <c r="B395" s="2" t="s">
        <v>6530</v>
      </c>
      <c r="C395" s="2" t="s">
        <v>6531</v>
      </c>
      <c r="D395" s="2" t="s">
        <v>6532</v>
      </c>
      <c r="E395" s="2" t="s">
        <v>6533</v>
      </c>
    </row>
    <row r="396" spans="1:5">
      <c r="A396" s="2">
        <f t="shared" si="39"/>
        <v>393</v>
      </c>
      <c r="B396" s="2" t="s">
        <v>6534</v>
      </c>
      <c r="C396" s="2" t="s">
        <v>6535</v>
      </c>
      <c r="D396" s="2" t="s">
        <v>6536</v>
      </c>
      <c r="E396" s="2" t="s">
        <v>6537</v>
      </c>
    </row>
    <row r="397" spans="1:5">
      <c r="A397" s="2">
        <f t="shared" si="39"/>
        <v>394</v>
      </c>
      <c r="B397" s="2" t="s">
        <v>6538</v>
      </c>
      <c r="C397" s="2" t="s">
        <v>6539</v>
      </c>
      <c r="D397" s="2" t="s">
        <v>6540</v>
      </c>
      <c r="E397" s="2" t="s">
        <v>6541</v>
      </c>
    </row>
    <row r="398" spans="1:5">
      <c r="A398" s="2">
        <f t="shared" si="39"/>
        <v>395</v>
      </c>
      <c r="B398" s="2" t="s">
        <v>6542</v>
      </c>
      <c r="C398" s="2" t="s">
        <v>6543</v>
      </c>
      <c r="D398" s="2" t="s">
        <v>6544</v>
      </c>
      <c r="E398" s="2" t="s">
        <v>6545</v>
      </c>
    </row>
    <row r="399" spans="1:5">
      <c r="A399" s="2">
        <f t="shared" si="39"/>
        <v>396</v>
      </c>
      <c r="B399" s="2" t="s">
        <v>6546</v>
      </c>
      <c r="C399" s="2" t="s">
        <v>6547</v>
      </c>
      <c r="D399" s="2" t="s">
        <v>6548</v>
      </c>
      <c r="E399" s="2" t="s">
        <v>6549</v>
      </c>
    </row>
    <row r="400" spans="1:5">
      <c r="A400" s="2">
        <f t="shared" si="39"/>
        <v>397</v>
      </c>
      <c r="B400" s="2" t="s">
        <v>6550</v>
      </c>
      <c r="C400" s="2" t="s">
        <v>6551</v>
      </c>
      <c r="D400" s="2" t="s">
        <v>6552</v>
      </c>
      <c r="E400" s="2" t="s">
        <v>6553</v>
      </c>
    </row>
    <row r="401" spans="1:5">
      <c r="A401" s="2">
        <f t="shared" si="39"/>
        <v>398</v>
      </c>
      <c r="B401" s="2" t="s">
        <v>6554</v>
      </c>
      <c r="C401" s="2" t="s">
        <v>6555</v>
      </c>
      <c r="D401" s="2" t="s">
        <v>6556</v>
      </c>
      <c r="E401" s="2" t="s">
        <v>6557</v>
      </c>
    </row>
    <row r="402" spans="1:5">
      <c r="A402" s="2">
        <f t="shared" si="39"/>
        <v>399</v>
      </c>
      <c r="B402" s="2" t="s">
        <v>6558</v>
      </c>
      <c r="C402" s="2" t="s">
        <v>6559</v>
      </c>
      <c r="D402" s="2" t="s">
        <v>6560</v>
      </c>
      <c r="E402" s="2" t="s">
        <v>6561</v>
      </c>
    </row>
    <row r="403" spans="1:5">
      <c r="A403" s="2">
        <f t="shared" si="39"/>
        <v>400</v>
      </c>
      <c r="B403" s="2" t="s">
        <v>6562</v>
      </c>
      <c r="C403" s="2" t="s">
        <v>6563</v>
      </c>
      <c r="D403" s="2" t="s">
        <v>6564</v>
      </c>
      <c r="E403" s="2" t="s">
        <v>6565</v>
      </c>
    </row>
    <row r="404" spans="1:5">
      <c r="A404" s="2">
        <f t="shared" si="39"/>
        <v>401</v>
      </c>
      <c r="B404" s="2" t="s">
        <v>6566</v>
      </c>
      <c r="C404" s="2" t="s">
        <v>6567</v>
      </c>
      <c r="D404" s="2" t="s">
        <v>6568</v>
      </c>
      <c r="E404" s="2" t="s">
        <v>6569</v>
      </c>
    </row>
    <row r="405" spans="1:5">
      <c r="A405" s="2">
        <f t="shared" ref="A405:A414" si="40">ROW()-3</f>
        <v>402</v>
      </c>
      <c r="B405" s="2" t="s">
        <v>6570</v>
      </c>
      <c r="C405" s="2" t="s">
        <v>6571</v>
      </c>
      <c r="D405" s="2" t="s">
        <v>6572</v>
      </c>
      <c r="E405" s="2" t="s">
        <v>6573</v>
      </c>
    </row>
    <row r="406" spans="1:5">
      <c r="A406" s="2">
        <f t="shared" si="40"/>
        <v>403</v>
      </c>
      <c r="B406" s="2" t="s">
        <v>6574</v>
      </c>
      <c r="C406" s="2" t="s">
        <v>6575</v>
      </c>
      <c r="D406" s="2" t="s">
        <v>6576</v>
      </c>
      <c r="E406" s="2" t="s">
        <v>6577</v>
      </c>
    </row>
    <row r="407" spans="1:5">
      <c r="A407" s="2">
        <f t="shared" si="40"/>
        <v>404</v>
      </c>
      <c r="B407" s="2" t="s">
        <v>6578</v>
      </c>
      <c r="C407" s="2" t="s">
        <v>6579</v>
      </c>
      <c r="D407" s="2" t="s">
        <v>6580</v>
      </c>
      <c r="E407" s="2" t="s">
        <v>6581</v>
      </c>
    </row>
    <row r="408" spans="1:5">
      <c r="A408" s="2">
        <f t="shared" si="40"/>
        <v>405</v>
      </c>
      <c r="B408" s="2" t="s">
        <v>6582</v>
      </c>
      <c r="C408" s="2" t="s">
        <v>6583</v>
      </c>
      <c r="D408" s="2" t="s">
        <v>6584</v>
      </c>
      <c r="E408" s="2" t="s">
        <v>6585</v>
      </c>
    </row>
    <row r="409" spans="1:5">
      <c r="A409" s="2">
        <f t="shared" si="40"/>
        <v>406</v>
      </c>
      <c r="B409" s="2" t="s">
        <v>6586</v>
      </c>
      <c r="C409" s="2" t="s">
        <v>6587</v>
      </c>
      <c r="D409" s="2" t="s">
        <v>6588</v>
      </c>
      <c r="E409" s="2" t="s">
        <v>6589</v>
      </c>
    </row>
    <row r="410" spans="1:5">
      <c r="A410" s="2">
        <f t="shared" si="40"/>
        <v>407</v>
      </c>
      <c r="B410" s="2" t="s">
        <v>6590</v>
      </c>
      <c r="C410" s="2" t="s">
        <v>6591</v>
      </c>
      <c r="D410" s="2" t="s">
        <v>6592</v>
      </c>
      <c r="E410" s="2" t="s">
        <v>6593</v>
      </c>
    </row>
    <row r="411" spans="1:5">
      <c r="A411" s="2">
        <f t="shared" si="40"/>
        <v>408</v>
      </c>
      <c r="B411" s="2" t="s">
        <v>6594</v>
      </c>
      <c r="C411" s="2" t="s">
        <v>6595</v>
      </c>
      <c r="D411" s="2" t="s">
        <v>6596</v>
      </c>
      <c r="E411" s="2" t="s">
        <v>6597</v>
      </c>
    </row>
    <row r="412" spans="1:5">
      <c r="A412" s="2">
        <f t="shared" si="40"/>
        <v>409</v>
      </c>
      <c r="B412" s="2" t="s">
        <v>6598</v>
      </c>
      <c r="C412" s="2" t="s">
        <v>6599</v>
      </c>
      <c r="D412" s="2" t="s">
        <v>6600</v>
      </c>
      <c r="E412" s="2" t="s">
        <v>6601</v>
      </c>
    </row>
    <row r="413" spans="1:5">
      <c r="A413" s="2">
        <f t="shared" si="40"/>
        <v>410</v>
      </c>
      <c r="B413" s="2" t="s">
        <v>6602</v>
      </c>
      <c r="C413" s="2" t="s">
        <v>6603</v>
      </c>
      <c r="D413" s="2" t="s">
        <v>6604</v>
      </c>
      <c r="E413" s="2" t="s">
        <v>6605</v>
      </c>
    </row>
    <row r="414" spans="1:5">
      <c r="A414" s="2">
        <f t="shared" si="40"/>
        <v>411</v>
      </c>
      <c r="B414" s="2" t="s">
        <v>6606</v>
      </c>
      <c r="C414" s="2" t="s">
        <v>6607</v>
      </c>
      <c r="D414" s="2" t="s">
        <v>6608</v>
      </c>
      <c r="E414" s="2" t="s">
        <v>6609</v>
      </c>
    </row>
    <row r="415" spans="1:5">
      <c r="A415" s="2">
        <f t="shared" ref="A415:A424" si="41">ROW()-3</f>
        <v>412</v>
      </c>
      <c r="B415" s="2" t="s">
        <v>6610</v>
      </c>
      <c r="C415" s="2" t="s">
        <v>6611</v>
      </c>
      <c r="D415" s="2" t="s">
        <v>6612</v>
      </c>
      <c r="E415" s="2" t="s">
        <v>6613</v>
      </c>
    </row>
    <row r="416" spans="1:5">
      <c r="A416" s="2">
        <f t="shared" si="41"/>
        <v>413</v>
      </c>
      <c r="B416" s="2" t="s">
        <v>6614</v>
      </c>
      <c r="C416" s="2" t="s">
        <v>6615</v>
      </c>
      <c r="D416" s="2" t="s">
        <v>6616</v>
      </c>
      <c r="E416" s="2" t="s">
        <v>6617</v>
      </c>
    </row>
    <row r="417" spans="1:5">
      <c r="A417" s="2">
        <f t="shared" si="41"/>
        <v>414</v>
      </c>
      <c r="B417" s="2" t="s">
        <v>6618</v>
      </c>
      <c r="C417" s="2" t="s">
        <v>6619</v>
      </c>
      <c r="D417" s="2" t="s">
        <v>6620</v>
      </c>
      <c r="E417" s="2" t="s">
        <v>6621</v>
      </c>
    </row>
    <row r="418" spans="1:5">
      <c r="A418" s="2">
        <f t="shared" si="41"/>
        <v>415</v>
      </c>
      <c r="B418" s="2" t="s">
        <v>6622</v>
      </c>
      <c r="C418" s="2" t="s">
        <v>6623</v>
      </c>
      <c r="D418" s="2" t="s">
        <v>6624</v>
      </c>
      <c r="E418" s="2" t="s">
        <v>6625</v>
      </c>
    </row>
    <row r="419" spans="1:5">
      <c r="A419" s="2">
        <f t="shared" si="41"/>
        <v>416</v>
      </c>
      <c r="B419" s="2" t="s">
        <v>6626</v>
      </c>
      <c r="C419" s="2" t="s">
        <v>6627</v>
      </c>
      <c r="D419" s="2" t="s">
        <v>6628</v>
      </c>
      <c r="E419" s="2" t="s">
        <v>6629</v>
      </c>
    </row>
    <row r="420" spans="1:5">
      <c r="A420" s="2">
        <f t="shared" si="41"/>
        <v>417</v>
      </c>
      <c r="B420" s="2" t="s">
        <v>6630</v>
      </c>
      <c r="C420" s="2" t="s">
        <v>6631</v>
      </c>
      <c r="D420" s="2" t="s">
        <v>6632</v>
      </c>
      <c r="E420" s="2" t="s">
        <v>6633</v>
      </c>
    </row>
    <row r="421" spans="1:5">
      <c r="A421" s="2">
        <f t="shared" si="41"/>
        <v>418</v>
      </c>
      <c r="B421" s="2" t="s">
        <v>6634</v>
      </c>
      <c r="C421" s="2" t="s">
        <v>6635</v>
      </c>
      <c r="D421" s="2" t="s">
        <v>6636</v>
      </c>
      <c r="E421" s="2" t="s">
        <v>6637</v>
      </c>
    </row>
    <row r="422" spans="1:5">
      <c r="A422" s="2">
        <f t="shared" si="41"/>
        <v>419</v>
      </c>
      <c r="B422" s="2" t="s">
        <v>6638</v>
      </c>
      <c r="C422" s="2" t="s">
        <v>6639</v>
      </c>
      <c r="D422" s="2" t="s">
        <v>6640</v>
      </c>
      <c r="E422" s="2" t="s">
        <v>6641</v>
      </c>
    </row>
    <row r="423" spans="1:5">
      <c r="A423" s="2">
        <f t="shared" si="41"/>
        <v>420</v>
      </c>
      <c r="B423" s="2" t="s">
        <v>6642</v>
      </c>
      <c r="C423" s="2" t="s">
        <v>6643</v>
      </c>
      <c r="D423" s="2" t="s">
        <v>6644</v>
      </c>
      <c r="E423" s="2" t="s">
        <v>6645</v>
      </c>
    </row>
    <row r="424" spans="1:5">
      <c r="A424" s="2">
        <f t="shared" si="41"/>
        <v>421</v>
      </c>
      <c r="B424" s="2" t="s">
        <v>6646</v>
      </c>
      <c r="C424" s="2" t="s">
        <v>6647</v>
      </c>
      <c r="D424" s="2" t="s">
        <v>6648</v>
      </c>
      <c r="E424" s="2" t="s">
        <v>6649</v>
      </c>
    </row>
    <row r="425" spans="1:5">
      <c r="A425" s="2">
        <f t="shared" ref="A425:A434" si="42">ROW()-3</f>
        <v>422</v>
      </c>
      <c r="B425" s="2" t="s">
        <v>6650</v>
      </c>
      <c r="C425" s="2" t="s">
        <v>6651</v>
      </c>
      <c r="D425" s="2" t="s">
        <v>6652</v>
      </c>
      <c r="E425" s="2" t="s">
        <v>6653</v>
      </c>
    </row>
    <row r="426" spans="1:5">
      <c r="A426" s="2">
        <f t="shared" si="42"/>
        <v>423</v>
      </c>
      <c r="B426" s="2" t="s">
        <v>6654</v>
      </c>
      <c r="C426" s="2" t="s">
        <v>6655</v>
      </c>
      <c r="D426" s="2" t="s">
        <v>6656</v>
      </c>
      <c r="E426" s="2" t="s">
        <v>6657</v>
      </c>
    </row>
    <row r="427" spans="1:5">
      <c r="A427" s="2">
        <f t="shared" si="42"/>
        <v>424</v>
      </c>
      <c r="B427" s="2" t="s">
        <v>6658</v>
      </c>
      <c r="C427" s="2" t="s">
        <v>6659</v>
      </c>
      <c r="D427" s="2" t="s">
        <v>6660</v>
      </c>
      <c r="E427" s="2" t="s">
        <v>6661</v>
      </c>
    </row>
    <row r="428" spans="1:5">
      <c r="A428" s="2">
        <f t="shared" si="42"/>
        <v>425</v>
      </c>
      <c r="B428" s="2" t="s">
        <v>6662</v>
      </c>
      <c r="C428" s="2" t="s">
        <v>6663</v>
      </c>
      <c r="D428" s="2" t="s">
        <v>6664</v>
      </c>
      <c r="E428" s="2" t="s">
        <v>6665</v>
      </c>
    </row>
    <row r="429" spans="1:5">
      <c r="A429" s="2">
        <f t="shared" si="42"/>
        <v>426</v>
      </c>
      <c r="B429" s="2" t="s">
        <v>6666</v>
      </c>
      <c r="C429" s="2" t="s">
        <v>6667</v>
      </c>
      <c r="D429" s="2" t="s">
        <v>6668</v>
      </c>
      <c r="E429" s="2" t="s">
        <v>6669</v>
      </c>
    </row>
    <row r="430" spans="1:5">
      <c r="A430" s="2">
        <f t="shared" si="42"/>
        <v>427</v>
      </c>
      <c r="B430" s="2" t="s">
        <v>6670</v>
      </c>
      <c r="C430" s="2" t="s">
        <v>6671</v>
      </c>
      <c r="D430" s="2" t="s">
        <v>6672</v>
      </c>
      <c r="E430" s="2" t="s">
        <v>6673</v>
      </c>
    </row>
    <row r="431" spans="1:5">
      <c r="A431" s="2">
        <f t="shared" si="42"/>
        <v>428</v>
      </c>
      <c r="B431" s="2" t="s">
        <v>6674</v>
      </c>
      <c r="C431" s="2" t="s">
        <v>6675</v>
      </c>
      <c r="D431" s="2" t="s">
        <v>6676</v>
      </c>
      <c r="E431" s="2" t="s">
        <v>6677</v>
      </c>
    </row>
    <row r="432" spans="1:5">
      <c r="A432" s="2">
        <f t="shared" si="42"/>
        <v>429</v>
      </c>
      <c r="B432" s="2" t="s">
        <v>6678</v>
      </c>
      <c r="C432" s="2" t="s">
        <v>6679</v>
      </c>
      <c r="D432" s="2" t="s">
        <v>6680</v>
      </c>
      <c r="E432" s="2" t="s">
        <v>6681</v>
      </c>
    </row>
    <row r="433" spans="1:5">
      <c r="A433" s="2">
        <f t="shared" si="42"/>
        <v>430</v>
      </c>
      <c r="B433" s="2" t="s">
        <v>6682</v>
      </c>
      <c r="C433" s="2" t="s">
        <v>6683</v>
      </c>
      <c r="D433" s="2" t="s">
        <v>6684</v>
      </c>
      <c r="E433" s="2" t="s">
        <v>6685</v>
      </c>
    </row>
    <row r="434" spans="1:5">
      <c r="A434" s="2">
        <f t="shared" si="42"/>
        <v>431</v>
      </c>
      <c r="B434" s="2" t="s">
        <v>6686</v>
      </c>
      <c r="C434" s="2" t="s">
        <v>6687</v>
      </c>
      <c r="D434" s="2" t="s">
        <v>6688</v>
      </c>
      <c r="E434" s="2" t="s">
        <v>6689</v>
      </c>
    </row>
    <row r="435" spans="1:5">
      <c r="A435" s="2">
        <f t="shared" ref="A435:A444" si="43">ROW()-3</f>
        <v>432</v>
      </c>
      <c r="B435" s="2" t="s">
        <v>6690</v>
      </c>
      <c r="C435" s="2" t="s">
        <v>6691</v>
      </c>
      <c r="D435" s="2" t="s">
        <v>6692</v>
      </c>
      <c r="E435" s="2" t="s">
        <v>6693</v>
      </c>
    </row>
    <row r="436" spans="1:5">
      <c r="A436" s="2">
        <f t="shared" si="43"/>
        <v>433</v>
      </c>
      <c r="B436" s="2" t="s">
        <v>6694</v>
      </c>
      <c r="C436" s="2" t="s">
        <v>6695</v>
      </c>
      <c r="D436" s="2" t="s">
        <v>6696</v>
      </c>
      <c r="E436" s="2" t="s">
        <v>6697</v>
      </c>
    </row>
    <row r="437" spans="1:5">
      <c r="A437" s="2">
        <f t="shared" si="43"/>
        <v>434</v>
      </c>
      <c r="B437" s="2" t="s">
        <v>6698</v>
      </c>
      <c r="C437" s="2" t="s">
        <v>6699</v>
      </c>
      <c r="D437" s="2" t="s">
        <v>6700</v>
      </c>
      <c r="E437" s="2" t="s">
        <v>6701</v>
      </c>
    </row>
    <row r="438" spans="1:5">
      <c r="A438" s="2">
        <f t="shared" si="43"/>
        <v>435</v>
      </c>
      <c r="B438" s="2" t="s">
        <v>6702</v>
      </c>
      <c r="C438" s="2" t="s">
        <v>6703</v>
      </c>
      <c r="D438" s="2" t="s">
        <v>6704</v>
      </c>
      <c r="E438" s="2" t="s">
        <v>6705</v>
      </c>
    </row>
    <row r="439" spans="1:5">
      <c r="A439" s="2">
        <f t="shared" si="43"/>
        <v>436</v>
      </c>
      <c r="B439" s="2" t="s">
        <v>6706</v>
      </c>
      <c r="C439" s="2" t="s">
        <v>6707</v>
      </c>
      <c r="D439" s="2" t="s">
        <v>6708</v>
      </c>
      <c r="E439" s="2" t="s">
        <v>6709</v>
      </c>
    </row>
    <row r="440" spans="1:5">
      <c r="A440" s="2">
        <f t="shared" si="43"/>
        <v>437</v>
      </c>
      <c r="B440" s="2" t="s">
        <v>6710</v>
      </c>
      <c r="C440" s="2" t="s">
        <v>6711</v>
      </c>
      <c r="D440" s="2" t="s">
        <v>6712</v>
      </c>
      <c r="E440" s="2" t="s">
        <v>6713</v>
      </c>
    </row>
    <row r="441" spans="1:5">
      <c r="A441" s="2">
        <f t="shared" si="43"/>
        <v>438</v>
      </c>
      <c r="B441" s="2" t="s">
        <v>6714</v>
      </c>
      <c r="C441" s="2" t="s">
        <v>6715</v>
      </c>
      <c r="D441" s="2" t="s">
        <v>6716</v>
      </c>
      <c r="E441" s="2" t="s">
        <v>6717</v>
      </c>
    </row>
    <row r="442" spans="1:5">
      <c r="A442" s="2">
        <f t="shared" si="43"/>
        <v>439</v>
      </c>
      <c r="B442" s="2" t="s">
        <v>6718</v>
      </c>
      <c r="C442" s="2" t="s">
        <v>6719</v>
      </c>
      <c r="D442" s="2" t="s">
        <v>6720</v>
      </c>
      <c r="E442" s="2" t="s">
        <v>6721</v>
      </c>
    </row>
    <row r="443" spans="1:5">
      <c r="A443" s="2">
        <f t="shared" si="43"/>
        <v>440</v>
      </c>
      <c r="B443" s="2" t="s">
        <v>6722</v>
      </c>
      <c r="C443" s="2" t="s">
        <v>6723</v>
      </c>
      <c r="D443" s="2" t="s">
        <v>6724</v>
      </c>
      <c r="E443" s="2" t="s">
        <v>6725</v>
      </c>
    </row>
    <row r="444" spans="1:5">
      <c r="A444" s="2">
        <f t="shared" si="43"/>
        <v>441</v>
      </c>
      <c r="B444" s="2" t="s">
        <v>6726</v>
      </c>
      <c r="C444" s="2" t="s">
        <v>6727</v>
      </c>
      <c r="D444" s="2" t="s">
        <v>6728</v>
      </c>
      <c r="E444" s="2" t="s">
        <v>6729</v>
      </c>
    </row>
    <row r="445" spans="1:5">
      <c r="A445" s="2">
        <f t="shared" ref="A445:A454" si="44">ROW()-3</f>
        <v>442</v>
      </c>
      <c r="B445" s="2" t="s">
        <v>6730</v>
      </c>
      <c r="C445" s="2" t="s">
        <v>6731</v>
      </c>
      <c r="D445" s="2" t="s">
        <v>6732</v>
      </c>
      <c r="E445" s="2" t="s">
        <v>6733</v>
      </c>
    </row>
    <row r="446" spans="1:5">
      <c r="A446" s="2">
        <f t="shared" si="44"/>
        <v>443</v>
      </c>
      <c r="B446" s="2" t="s">
        <v>6734</v>
      </c>
      <c r="C446" s="2" t="s">
        <v>6735</v>
      </c>
      <c r="D446" s="2" t="s">
        <v>6736</v>
      </c>
      <c r="E446" s="2" t="s">
        <v>6737</v>
      </c>
    </row>
    <row r="447" spans="1:5">
      <c r="A447" s="2">
        <f t="shared" si="44"/>
        <v>444</v>
      </c>
      <c r="B447" s="2" t="s">
        <v>6738</v>
      </c>
      <c r="C447" s="2" t="s">
        <v>6739</v>
      </c>
      <c r="D447" s="2" t="s">
        <v>6740</v>
      </c>
      <c r="E447" s="2" t="s">
        <v>6741</v>
      </c>
    </row>
    <row r="448" spans="1:5">
      <c r="A448" s="2">
        <f t="shared" si="44"/>
        <v>445</v>
      </c>
      <c r="B448" s="2" t="s">
        <v>6742</v>
      </c>
      <c r="C448" s="2" t="s">
        <v>6743</v>
      </c>
      <c r="D448" s="2" t="s">
        <v>6744</v>
      </c>
      <c r="E448" s="2" t="s">
        <v>6745</v>
      </c>
    </row>
    <row r="449" spans="1:5">
      <c r="A449" s="2">
        <f t="shared" si="44"/>
        <v>446</v>
      </c>
      <c r="B449" s="2" t="s">
        <v>6746</v>
      </c>
      <c r="C449" s="2" t="s">
        <v>6747</v>
      </c>
      <c r="D449" s="2" t="s">
        <v>6748</v>
      </c>
      <c r="E449" s="2" t="s">
        <v>6749</v>
      </c>
    </row>
    <row r="450" spans="1:5">
      <c r="A450" s="2">
        <f t="shared" si="44"/>
        <v>447</v>
      </c>
      <c r="B450" s="2" t="s">
        <v>6750</v>
      </c>
      <c r="C450" s="2" t="s">
        <v>6751</v>
      </c>
      <c r="D450" s="2" t="s">
        <v>6752</v>
      </c>
      <c r="E450" s="2" t="s">
        <v>6753</v>
      </c>
    </row>
    <row r="451" spans="1:5">
      <c r="A451" s="2">
        <f t="shared" si="44"/>
        <v>448</v>
      </c>
      <c r="B451" s="2" t="s">
        <v>6754</v>
      </c>
      <c r="C451" s="2" t="s">
        <v>6755</v>
      </c>
      <c r="D451" s="2" t="s">
        <v>6756</v>
      </c>
      <c r="E451" s="2" t="s">
        <v>6757</v>
      </c>
    </row>
    <row r="452" spans="1:5">
      <c r="A452" s="2">
        <f t="shared" si="44"/>
        <v>449</v>
      </c>
      <c r="B452" s="2" t="s">
        <v>6758</v>
      </c>
      <c r="C452" s="2" t="s">
        <v>6759</v>
      </c>
      <c r="D452" s="2" t="s">
        <v>6760</v>
      </c>
      <c r="E452" s="2" t="s">
        <v>6761</v>
      </c>
    </row>
    <row r="453" spans="1:5">
      <c r="A453" s="2">
        <f t="shared" si="44"/>
        <v>450</v>
      </c>
      <c r="B453" s="2" t="s">
        <v>6762</v>
      </c>
      <c r="C453" s="2" t="s">
        <v>6763</v>
      </c>
      <c r="D453" s="2" t="s">
        <v>6764</v>
      </c>
      <c r="E453" s="2" t="s">
        <v>6765</v>
      </c>
    </row>
    <row r="454" spans="1:5">
      <c r="A454" s="2">
        <f t="shared" si="44"/>
        <v>451</v>
      </c>
      <c r="B454" s="2" t="s">
        <v>6766</v>
      </c>
      <c r="C454" s="2" t="s">
        <v>6767</v>
      </c>
      <c r="D454" s="2" t="s">
        <v>6768</v>
      </c>
      <c r="E454" s="2" t="s">
        <v>6769</v>
      </c>
    </row>
    <row r="455" spans="1:5">
      <c r="A455" s="2">
        <f t="shared" ref="A455:A464" si="45">ROW()-3</f>
        <v>452</v>
      </c>
      <c r="B455" s="2" t="s">
        <v>6770</v>
      </c>
      <c r="C455" s="2" t="s">
        <v>6771</v>
      </c>
      <c r="D455" s="2" t="s">
        <v>6772</v>
      </c>
      <c r="E455" s="2" t="s">
        <v>6773</v>
      </c>
    </row>
    <row r="456" spans="1:5">
      <c r="A456" s="2">
        <f t="shared" si="45"/>
        <v>453</v>
      </c>
      <c r="B456" s="2" t="s">
        <v>6774</v>
      </c>
      <c r="C456" s="2" t="s">
        <v>6775</v>
      </c>
      <c r="D456" s="2" t="s">
        <v>6776</v>
      </c>
      <c r="E456" s="2" t="s">
        <v>6777</v>
      </c>
    </row>
    <row r="457" spans="1:5">
      <c r="A457" s="2">
        <f t="shared" si="45"/>
        <v>454</v>
      </c>
      <c r="B457" s="2" t="s">
        <v>6778</v>
      </c>
      <c r="C457" s="2" t="s">
        <v>6779</v>
      </c>
      <c r="D457" s="2" t="s">
        <v>6780</v>
      </c>
      <c r="E457" s="2" t="s">
        <v>6781</v>
      </c>
    </row>
    <row r="458" spans="1:5">
      <c r="A458" s="2">
        <f t="shared" si="45"/>
        <v>455</v>
      </c>
      <c r="B458" s="2" t="s">
        <v>6782</v>
      </c>
      <c r="C458" s="2" t="s">
        <v>6783</v>
      </c>
      <c r="D458" s="2" t="s">
        <v>6784</v>
      </c>
      <c r="E458" s="2" t="s">
        <v>6785</v>
      </c>
    </row>
    <row r="459" spans="1:5">
      <c r="A459" s="2">
        <f t="shared" si="45"/>
        <v>456</v>
      </c>
      <c r="B459" s="2" t="s">
        <v>6786</v>
      </c>
      <c r="C459" s="2" t="s">
        <v>6787</v>
      </c>
      <c r="D459" s="2" t="s">
        <v>6788</v>
      </c>
      <c r="E459" s="2" t="s">
        <v>6789</v>
      </c>
    </row>
    <row r="460" spans="1:5">
      <c r="A460" s="2">
        <f t="shared" si="45"/>
        <v>457</v>
      </c>
      <c r="B460" s="2" t="s">
        <v>6790</v>
      </c>
      <c r="C460" s="2" t="s">
        <v>6791</v>
      </c>
      <c r="D460" s="2" t="s">
        <v>6792</v>
      </c>
      <c r="E460" s="2" t="s">
        <v>6793</v>
      </c>
    </row>
    <row r="461" spans="1:5">
      <c r="A461" s="2">
        <f t="shared" si="45"/>
        <v>458</v>
      </c>
      <c r="B461" s="2" t="s">
        <v>6794</v>
      </c>
      <c r="C461" s="2" t="s">
        <v>6795</v>
      </c>
      <c r="D461" s="2" t="s">
        <v>6796</v>
      </c>
      <c r="E461" s="2" t="s">
        <v>6797</v>
      </c>
    </row>
    <row r="462" spans="1:5">
      <c r="A462" s="2">
        <f t="shared" si="45"/>
        <v>459</v>
      </c>
      <c r="B462" s="2" t="s">
        <v>6798</v>
      </c>
      <c r="C462" s="2" t="s">
        <v>6799</v>
      </c>
      <c r="D462" s="2" t="s">
        <v>6800</v>
      </c>
      <c r="E462" s="2" t="s">
        <v>6801</v>
      </c>
    </row>
    <row r="463" spans="1:5">
      <c r="A463" s="2">
        <f t="shared" si="45"/>
        <v>460</v>
      </c>
      <c r="B463" s="2" t="s">
        <v>6802</v>
      </c>
      <c r="C463" s="2" t="s">
        <v>6803</v>
      </c>
      <c r="D463" s="2" t="s">
        <v>6804</v>
      </c>
      <c r="E463" s="2" t="s">
        <v>6805</v>
      </c>
    </row>
    <row r="464" spans="1:5">
      <c r="A464" s="2">
        <f t="shared" si="45"/>
        <v>461</v>
      </c>
      <c r="B464" s="2" t="s">
        <v>6806</v>
      </c>
      <c r="C464" s="2" t="s">
        <v>6807</v>
      </c>
      <c r="D464" s="2" t="s">
        <v>6808</v>
      </c>
      <c r="E464" s="2" t="s">
        <v>6809</v>
      </c>
    </row>
    <row r="465" spans="1:5">
      <c r="A465" s="2">
        <f t="shared" ref="A465:A474" si="46">ROW()-3</f>
        <v>462</v>
      </c>
      <c r="B465" s="2" t="s">
        <v>6810</v>
      </c>
      <c r="C465" s="2" t="s">
        <v>6811</v>
      </c>
      <c r="D465" s="2" t="s">
        <v>6812</v>
      </c>
      <c r="E465" s="2" t="s">
        <v>6813</v>
      </c>
    </row>
    <row r="466" spans="1:5">
      <c r="A466" s="2">
        <f t="shared" si="46"/>
        <v>463</v>
      </c>
      <c r="B466" s="2" t="s">
        <v>6814</v>
      </c>
      <c r="C466" s="2" t="s">
        <v>6815</v>
      </c>
      <c r="D466" s="2" t="s">
        <v>6816</v>
      </c>
      <c r="E466" s="2" t="s">
        <v>6817</v>
      </c>
    </row>
    <row r="467" spans="1:5">
      <c r="A467" s="2">
        <f t="shared" si="46"/>
        <v>464</v>
      </c>
      <c r="B467" s="2" t="s">
        <v>6818</v>
      </c>
      <c r="C467" s="2" t="s">
        <v>6819</v>
      </c>
      <c r="D467" s="2" t="s">
        <v>6820</v>
      </c>
      <c r="E467" s="2" t="s">
        <v>6821</v>
      </c>
    </row>
    <row r="468" spans="1:5">
      <c r="A468" s="2">
        <f t="shared" si="46"/>
        <v>465</v>
      </c>
      <c r="B468" s="2" t="s">
        <v>6822</v>
      </c>
      <c r="C468" s="2" t="s">
        <v>6823</v>
      </c>
      <c r="D468" s="2" t="s">
        <v>6824</v>
      </c>
      <c r="E468" s="2" t="s">
        <v>6825</v>
      </c>
    </row>
    <row r="469" spans="1:5">
      <c r="A469" s="2">
        <f t="shared" si="46"/>
        <v>466</v>
      </c>
      <c r="B469" s="2" t="s">
        <v>6826</v>
      </c>
      <c r="C469" s="2" t="s">
        <v>6827</v>
      </c>
      <c r="D469" s="2" t="s">
        <v>6828</v>
      </c>
      <c r="E469" s="2" t="s">
        <v>6829</v>
      </c>
    </row>
    <row r="470" spans="1:5">
      <c r="A470" s="2">
        <f t="shared" si="46"/>
        <v>467</v>
      </c>
      <c r="B470" s="2" t="s">
        <v>6830</v>
      </c>
      <c r="C470" s="2" t="s">
        <v>6831</v>
      </c>
      <c r="D470" s="2" t="s">
        <v>6832</v>
      </c>
      <c r="E470" s="2" t="s">
        <v>6833</v>
      </c>
    </row>
    <row r="471" spans="1:5">
      <c r="A471" s="2">
        <f t="shared" si="46"/>
        <v>468</v>
      </c>
      <c r="B471" s="2" t="s">
        <v>6834</v>
      </c>
      <c r="C471" s="2" t="s">
        <v>6835</v>
      </c>
      <c r="D471" s="2" t="s">
        <v>6836</v>
      </c>
      <c r="E471" s="2" t="s">
        <v>6837</v>
      </c>
    </row>
    <row r="472" spans="1:5">
      <c r="A472" s="2">
        <f t="shared" si="46"/>
        <v>469</v>
      </c>
      <c r="B472" s="2" t="s">
        <v>6838</v>
      </c>
      <c r="C472" s="2" t="s">
        <v>6839</v>
      </c>
      <c r="D472" s="2" t="s">
        <v>6840</v>
      </c>
      <c r="E472" s="2" t="s">
        <v>6841</v>
      </c>
    </row>
    <row r="473" spans="1:5">
      <c r="A473" s="2">
        <f t="shared" si="46"/>
        <v>470</v>
      </c>
      <c r="B473" s="2" t="s">
        <v>6842</v>
      </c>
      <c r="C473" s="2" t="s">
        <v>6843</v>
      </c>
      <c r="D473" s="2" t="s">
        <v>6844</v>
      </c>
      <c r="E473" s="2" t="s">
        <v>6845</v>
      </c>
    </row>
    <row r="474" spans="1:5">
      <c r="A474" s="2">
        <f t="shared" si="46"/>
        <v>471</v>
      </c>
      <c r="B474" s="2" t="s">
        <v>6846</v>
      </c>
      <c r="C474" s="2" t="s">
        <v>6847</v>
      </c>
      <c r="D474" s="2" t="s">
        <v>6848</v>
      </c>
      <c r="E474" s="2" t="s">
        <v>6849</v>
      </c>
    </row>
    <row r="475" spans="1:5">
      <c r="A475" s="2">
        <f t="shared" ref="A475:A484" si="47">ROW()-3</f>
        <v>472</v>
      </c>
      <c r="B475" s="2" t="s">
        <v>6850</v>
      </c>
      <c r="C475" s="2" t="s">
        <v>6851</v>
      </c>
      <c r="D475" s="2" t="s">
        <v>6852</v>
      </c>
      <c r="E475" s="2" t="s">
        <v>6853</v>
      </c>
    </row>
    <row r="476" spans="1:5">
      <c r="A476" s="2">
        <f t="shared" si="47"/>
        <v>473</v>
      </c>
      <c r="B476" s="2" t="s">
        <v>6854</v>
      </c>
      <c r="C476" s="2" t="s">
        <v>6855</v>
      </c>
      <c r="D476" s="2" t="s">
        <v>6856</v>
      </c>
      <c r="E476" s="2" t="s">
        <v>6857</v>
      </c>
    </row>
    <row r="477" spans="1:5">
      <c r="A477" s="2">
        <f t="shared" si="47"/>
        <v>474</v>
      </c>
      <c r="B477" s="2" t="s">
        <v>6858</v>
      </c>
      <c r="C477" s="2" t="s">
        <v>6859</v>
      </c>
      <c r="D477" s="2" t="s">
        <v>6860</v>
      </c>
      <c r="E477" s="2" t="s">
        <v>6861</v>
      </c>
    </row>
    <row r="478" spans="1:5">
      <c r="A478" s="2">
        <f t="shared" si="47"/>
        <v>475</v>
      </c>
      <c r="B478" s="2" t="s">
        <v>6862</v>
      </c>
      <c r="C478" s="2" t="s">
        <v>6863</v>
      </c>
      <c r="D478" s="2" t="s">
        <v>6864</v>
      </c>
      <c r="E478" s="2" t="s">
        <v>6865</v>
      </c>
    </row>
    <row r="479" spans="1:5">
      <c r="A479" s="2">
        <f t="shared" si="47"/>
        <v>476</v>
      </c>
      <c r="B479" s="2" t="s">
        <v>6866</v>
      </c>
      <c r="C479" s="2" t="s">
        <v>6867</v>
      </c>
      <c r="D479" s="2" t="s">
        <v>6868</v>
      </c>
      <c r="E479" s="2" t="s">
        <v>6869</v>
      </c>
    </row>
    <row r="480" spans="1:5">
      <c r="A480" s="2">
        <f t="shared" si="47"/>
        <v>477</v>
      </c>
      <c r="B480" s="2" t="s">
        <v>6870</v>
      </c>
      <c r="C480" s="2" t="s">
        <v>6871</v>
      </c>
      <c r="D480" s="2" t="s">
        <v>6872</v>
      </c>
      <c r="E480" s="2" t="s">
        <v>6873</v>
      </c>
    </row>
    <row r="481" spans="1:5">
      <c r="A481" s="2">
        <f t="shared" si="47"/>
        <v>478</v>
      </c>
      <c r="B481" s="2" t="s">
        <v>6874</v>
      </c>
      <c r="C481" s="2" t="s">
        <v>6875</v>
      </c>
      <c r="D481" s="2" t="s">
        <v>6876</v>
      </c>
      <c r="E481" s="2" t="s">
        <v>6877</v>
      </c>
    </row>
    <row r="482" spans="1:5">
      <c r="A482" s="2">
        <f t="shared" si="47"/>
        <v>479</v>
      </c>
      <c r="B482" s="2" t="s">
        <v>6878</v>
      </c>
      <c r="C482" s="2" t="s">
        <v>6675</v>
      </c>
      <c r="D482" s="2" t="s">
        <v>6879</v>
      </c>
      <c r="E482" s="2" t="s">
        <v>6880</v>
      </c>
    </row>
    <row r="483" spans="1:5">
      <c r="A483" s="2">
        <f t="shared" si="47"/>
        <v>480</v>
      </c>
      <c r="B483" s="2" t="s">
        <v>6881</v>
      </c>
      <c r="C483" s="2" t="s">
        <v>6882</v>
      </c>
      <c r="D483" s="2" t="s">
        <v>6883</v>
      </c>
      <c r="E483" s="2" t="s">
        <v>6884</v>
      </c>
    </row>
    <row r="484" spans="1:5">
      <c r="A484" s="2">
        <f t="shared" si="47"/>
        <v>481</v>
      </c>
      <c r="B484" s="2" t="s">
        <v>6885</v>
      </c>
      <c r="C484" s="2" t="s">
        <v>6886</v>
      </c>
      <c r="D484" s="2" t="s">
        <v>6887</v>
      </c>
      <c r="E484" s="2" t="s">
        <v>6888</v>
      </c>
    </row>
    <row r="485" spans="1:5">
      <c r="A485" s="2">
        <f t="shared" ref="A485:A494" si="48">ROW()-3</f>
        <v>482</v>
      </c>
      <c r="B485" s="2" t="s">
        <v>6889</v>
      </c>
      <c r="C485" s="2" t="s">
        <v>6890</v>
      </c>
      <c r="D485" s="2" t="s">
        <v>6891</v>
      </c>
      <c r="E485" s="2" t="s">
        <v>6892</v>
      </c>
    </row>
    <row r="486" spans="1:5">
      <c r="A486" s="2">
        <f t="shared" si="48"/>
        <v>483</v>
      </c>
      <c r="B486" s="2" t="s">
        <v>6893</v>
      </c>
      <c r="C486" s="2" t="s">
        <v>6894</v>
      </c>
      <c r="D486" s="2" t="s">
        <v>6895</v>
      </c>
      <c r="E486" s="2" t="s">
        <v>6896</v>
      </c>
    </row>
    <row r="487" spans="1:5">
      <c r="A487" s="2">
        <f t="shared" si="48"/>
        <v>484</v>
      </c>
      <c r="B487" s="2" t="s">
        <v>6897</v>
      </c>
      <c r="C487" s="2" t="s">
        <v>6898</v>
      </c>
      <c r="D487" s="2" t="s">
        <v>6899</v>
      </c>
      <c r="E487" s="2" t="s">
        <v>6900</v>
      </c>
    </row>
    <row r="488" spans="1:5">
      <c r="A488" s="2">
        <f t="shared" si="48"/>
        <v>485</v>
      </c>
      <c r="B488" s="2" t="s">
        <v>6901</v>
      </c>
      <c r="C488" s="2" t="s">
        <v>6902</v>
      </c>
      <c r="D488" s="2" t="s">
        <v>6903</v>
      </c>
      <c r="E488" s="2" t="s">
        <v>6904</v>
      </c>
    </row>
    <row r="489" spans="1:5">
      <c r="A489" s="2">
        <f t="shared" si="48"/>
        <v>486</v>
      </c>
      <c r="B489" s="2" t="s">
        <v>6905</v>
      </c>
      <c r="C489" s="2" t="s">
        <v>6906</v>
      </c>
      <c r="D489" s="2" t="s">
        <v>6907</v>
      </c>
      <c r="E489" s="2" t="s">
        <v>6908</v>
      </c>
    </row>
    <row r="490" spans="1:5">
      <c r="A490" s="2">
        <f t="shared" si="48"/>
        <v>487</v>
      </c>
      <c r="B490" s="2" t="s">
        <v>6909</v>
      </c>
      <c r="C490" s="2" t="s">
        <v>6910</v>
      </c>
      <c r="D490" s="2" t="s">
        <v>6911</v>
      </c>
      <c r="E490" s="2" t="s">
        <v>6912</v>
      </c>
    </row>
    <row r="491" spans="1:5">
      <c r="A491" s="2">
        <f t="shared" si="48"/>
        <v>488</v>
      </c>
      <c r="B491" s="2" t="s">
        <v>6913</v>
      </c>
      <c r="C491" s="2" t="s">
        <v>6914</v>
      </c>
      <c r="D491" s="2" t="s">
        <v>6915</v>
      </c>
      <c r="E491" s="2" t="s">
        <v>6916</v>
      </c>
    </row>
    <row r="492" spans="1:5">
      <c r="A492" s="2">
        <f t="shared" si="48"/>
        <v>489</v>
      </c>
      <c r="B492" s="2" t="s">
        <v>6917</v>
      </c>
      <c r="C492" s="2" t="s">
        <v>6918</v>
      </c>
      <c r="D492" s="2" t="s">
        <v>6919</v>
      </c>
      <c r="E492" s="2" t="s">
        <v>6920</v>
      </c>
    </row>
    <row r="493" spans="1:5">
      <c r="A493" s="2">
        <f t="shared" si="48"/>
        <v>490</v>
      </c>
      <c r="B493" s="2" t="s">
        <v>6921</v>
      </c>
      <c r="C493" s="2" t="s">
        <v>6922</v>
      </c>
      <c r="D493" s="2" t="s">
        <v>6923</v>
      </c>
      <c r="E493" s="2" t="s">
        <v>6924</v>
      </c>
    </row>
    <row r="494" spans="1:5">
      <c r="A494" s="2">
        <f t="shared" si="48"/>
        <v>491</v>
      </c>
      <c r="B494" s="2" t="s">
        <v>6925</v>
      </c>
      <c r="C494" s="2" t="s">
        <v>6926</v>
      </c>
      <c r="D494" s="2" t="s">
        <v>6927</v>
      </c>
      <c r="E494" s="2" t="s">
        <v>6928</v>
      </c>
    </row>
    <row r="495" spans="1:5">
      <c r="A495" s="2">
        <f t="shared" ref="A495:A504" si="49">ROW()-3</f>
        <v>492</v>
      </c>
      <c r="B495" s="2" t="s">
        <v>6929</v>
      </c>
      <c r="C495" s="2" t="s">
        <v>6930</v>
      </c>
      <c r="D495" s="2" t="s">
        <v>6931</v>
      </c>
      <c r="E495" s="2" t="s">
        <v>6932</v>
      </c>
    </row>
    <row r="496" spans="1:5">
      <c r="A496" s="2">
        <f t="shared" si="49"/>
        <v>493</v>
      </c>
      <c r="B496" s="2" t="s">
        <v>6933</v>
      </c>
      <c r="C496" s="2" t="s">
        <v>6934</v>
      </c>
      <c r="D496" s="2" t="s">
        <v>6935</v>
      </c>
      <c r="E496" s="2" t="s">
        <v>6936</v>
      </c>
    </row>
    <row r="497" spans="1:5">
      <c r="A497" s="2">
        <f t="shared" si="49"/>
        <v>494</v>
      </c>
      <c r="B497" s="2" t="s">
        <v>6937</v>
      </c>
      <c r="C497" s="2" t="s">
        <v>6938</v>
      </c>
      <c r="D497" s="2" t="s">
        <v>6939</v>
      </c>
      <c r="E497" s="2" t="s">
        <v>6940</v>
      </c>
    </row>
    <row r="498" spans="1:5">
      <c r="A498" s="2">
        <f t="shared" si="49"/>
        <v>495</v>
      </c>
      <c r="B498" s="2" t="s">
        <v>6941</v>
      </c>
      <c r="C498" s="2" t="s">
        <v>6942</v>
      </c>
      <c r="D498" s="2" t="s">
        <v>6943</v>
      </c>
      <c r="E498" s="2" t="s">
        <v>6944</v>
      </c>
    </row>
    <row r="499" spans="1:5">
      <c r="A499" s="2">
        <f t="shared" si="49"/>
        <v>496</v>
      </c>
      <c r="B499" s="2" t="s">
        <v>6945</v>
      </c>
      <c r="C499" s="2" t="s">
        <v>6946</v>
      </c>
      <c r="D499" s="2" t="s">
        <v>6947</v>
      </c>
      <c r="E499" s="2" t="s">
        <v>6948</v>
      </c>
    </row>
    <row r="500" spans="1:5">
      <c r="A500" s="2">
        <f t="shared" si="49"/>
        <v>497</v>
      </c>
      <c r="B500" s="2" t="s">
        <v>6949</v>
      </c>
      <c r="C500" s="2" t="s">
        <v>6950</v>
      </c>
      <c r="D500" s="2" t="s">
        <v>6951</v>
      </c>
      <c r="E500" s="2" t="s">
        <v>6952</v>
      </c>
    </row>
    <row r="501" spans="1:5">
      <c r="A501" s="2">
        <f t="shared" si="49"/>
        <v>498</v>
      </c>
      <c r="B501" s="2" t="s">
        <v>6949</v>
      </c>
      <c r="C501" s="2" t="s">
        <v>6950</v>
      </c>
      <c r="D501" s="2" t="s">
        <v>6953</v>
      </c>
      <c r="E501" s="2" t="s">
        <v>6954</v>
      </c>
    </row>
    <row r="502" spans="1:5">
      <c r="A502" s="2">
        <f t="shared" si="49"/>
        <v>499</v>
      </c>
      <c r="B502" s="2" t="s">
        <v>6955</v>
      </c>
      <c r="C502" s="2" t="s">
        <v>6956</v>
      </c>
      <c r="D502" s="2" t="s">
        <v>6957</v>
      </c>
      <c r="E502" s="2" t="s">
        <v>6958</v>
      </c>
    </row>
    <row r="503" spans="1:5">
      <c r="A503" s="2">
        <f t="shared" si="49"/>
        <v>500</v>
      </c>
      <c r="B503" s="2" t="s">
        <v>6959</v>
      </c>
      <c r="C503" s="2" t="s">
        <v>6960</v>
      </c>
      <c r="D503" s="2" t="s">
        <v>6961</v>
      </c>
      <c r="E503" s="2" t="s">
        <v>6962</v>
      </c>
    </row>
    <row r="504" spans="1:5">
      <c r="A504" s="2">
        <f t="shared" si="49"/>
        <v>501</v>
      </c>
      <c r="B504" s="2" t="s">
        <v>6963</v>
      </c>
      <c r="C504" s="2" t="s">
        <v>6964</v>
      </c>
      <c r="D504" s="2" t="s">
        <v>6965</v>
      </c>
      <c r="E504" s="2" t="s">
        <v>6966</v>
      </c>
    </row>
    <row r="505" spans="1:5">
      <c r="A505" s="2">
        <f t="shared" ref="A505:A514" si="50">ROW()-3</f>
        <v>502</v>
      </c>
      <c r="B505" s="2" t="s">
        <v>6967</v>
      </c>
      <c r="C505" s="2" t="s">
        <v>6968</v>
      </c>
      <c r="D505" s="2" t="s">
        <v>6969</v>
      </c>
      <c r="E505" s="2" t="s">
        <v>6970</v>
      </c>
    </row>
    <row r="506" spans="1:5">
      <c r="A506" s="2">
        <f t="shared" si="50"/>
        <v>503</v>
      </c>
      <c r="B506" s="2" t="s">
        <v>6971</v>
      </c>
      <c r="C506" s="2" t="s">
        <v>6972</v>
      </c>
      <c r="D506" s="2" t="s">
        <v>6973</v>
      </c>
      <c r="E506" s="2" t="s">
        <v>6974</v>
      </c>
    </row>
    <row r="507" spans="1:5">
      <c r="A507" s="2">
        <f t="shared" si="50"/>
        <v>504</v>
      </c>
      <c r="B507" s="2" t="s">
        <v>6975</v>
      </c>
      <c r="C507" s="2" t="s">
        <v>6976</v>
      </c>
      <c r="D507" s="2" t="s">
        <v>6977</v>
      </c>
      <c r="E507" s="2" t="s">
        <v>6978</v>
      </c>
    </row>
    <row r="508" spans="1:5">
      <c r="A508" s="2">
        <f t="shared" si="50"/>
        <v>505</v>
      </c>
      <c r="B508" s="2" t="s">
        <v>6979</v>
      </c>
      <c r="C508" s="2" t="s">
        <v>6980</v>
      </c>
      <c r="D508" s="2" t="s">
        <v>6981</v>
      </c>
      <c r="E508" s="2" t="s">
        <v>6982</v>
      </c>
    </row>
    <row r="509" spans="1:5">
      <c r="A509" s="2">
        <f t="shared" si="50"/>
        <v>506</v>
      </c>
      <c r="B509" s="2" t="s">
        <v>6983</v>
      </c>
      <c r="C509" s="2" t="s">
        <v>6984</v>
      </c>
      <c r="D509" s="2" t="s">
        <v>6985</v>
      </c>
      <c r="E509" s="2" t="s">
        <v>6986</v>
      </c>
    </row>
    <row r="510" spans="1:5">
      <c r="A510" s="2">
        <f t="shared" si="50"/>
        <v>507</v>
      </c>
      <c r="B510" s="2" t="s">
        <v>6987</v>
      </c>
      <c r="C510" s="2" t="s">
        <v>6988</v>
      </c>
      <c r="D510" s="2" t="s">
        <v>6989</v>
      </c>
      <c r="E510" s="2" t="s">
        <v>6990</v>
      </c>
    </row>
    <row r="511" spans="1:5">
      <c r="A511" s="2">
        <f t="shared" si="50"/>
        <v>508</v>
      </c>
      <c r="B511" s="2" t="s">
        <v>6991</v>
      </c>
      <c r="C511" s="2" t="s">
        <v>6992</v>
      </c>
      <c r="D511" s="2" t="s">
        <v>6993</v>
      </c>
      <c r="E511" s="2" t="s">
        <v>6994</v>
      </c>
    </row>
    <row r="512" spans="1:5">
      <c r="A512" s="2">
        <f t="shared" si="50"/>
        <v>509</v>
      </c>
      <c r="B512" s="2" t="s">
        <v>6995</v>
      </c>
      <c r="C512" s="2" t="s">
        <v>6996</v>
      </c>
      <c r="D512" s="2" t="s">
        <v>6997</v>
      </c>
      <c r="E512" s="2" t="s">
        <v>6998</v>
      </c>
    </row>
    <row r="513" spans="1:5">
      <c r="A513" s="2">
        <f t="shared" si="50"/>
        <v>510</v>
      </c>
      <c r="B513" s="2" t="s">
        <v>6999</v>
      </c>
      <c r="C513" s="2" t="s">
        <v>7000</v>
      </c>
      <c r="D513" s="2" t="s">
        <v>7001</v>
      </c>
      <c r="E513" s="2" t="s">
        <v>7002</v>
      </c>
    </row>
    <row r="514" spans="1:5">
      <c r="A514" s="2">
        <f t="shared" si="50"/>
        <v>511</v>
      </c>
      <c r="B514" s="2" t="s">
        <v>7003</v>
      </c>
      <c r="C514" s="2" t="s">
        <v>7004</v>
      </c>
      <c r="D514" s="2" t="s">
        <v>7005</v>
      </c>
      <c r="E514" s="2" t="s">
        <v>7006</v>
      </c>
    </row>
    <row r="515" spans="1:5">
      <c r="A515" s="2">
        <f t="shared" ref="A515:A524" si="51">ROW()-3</f>
        <v>512</v>
      </c>
      <c r="B515" s="2" t="s">
        <v>7007</v>
      </c>
      <c r="C515" s="2" t="s">
        <v>7008</v>
      </c>
      <c r="D515" s="2" t="s">
        <v>7009</v>
      </c>
      <c r="E515" s="2" t="s">
        <v>7010</v>
      </c>
    </row>
    <row r="516" spans="1:5">
      <c r="A516" s="2">
        <f t="shared" si="51"/>
        <v>513</v>
      </c>
      <c r="B516" s="2" t="s">
        <v>7011</v>
      </c>
      <c r="C516" s="2" t="s">
        <v>7012</v>
      </c>
      <c r="D516" s="2" t="s">
        <v>7013</v>
      </c>
      <c r="E516" s="2" t="s">
        <v>7014</v>
      </c>
    </row>
    <row r="517" spans="1:5">
      <c r="A517" s="2">
        <f t="shared" si="51"/>
        <v>514</v>
      </c>
      <c r="B517" s="2" t="s">
        <v>7015</v>
      </c>
      <c r="C517" s="2" t="s">
        <v>7016</v>
      </c>
      <c r="D517" s="2" t="s">
        <v>7017</v>
      </c>
      <c r="E517" s="2" t="s">
        <v>7018</v>
      </c>
    </row>
    <row r="518" spans="1:5">
      <c r="A518" s="2">
        <f t="shared" si="51"/>
        <v>515</v>
      </c>
      <c r="B518" s="2" t="s">
        <v>7019</v>
      </c>
      <c r="C518" s="2" t="s">
        <v>7020</v>
      </c>
      <c r="D518" s="2" t="s">
        <v>7021</v>
      </c>
      <c r="E518" s="2" t="s">
        <v>7022</v>
      </c>
    </row>
    <row r="519" spans="1:5">
      <c r="A519" s="2">
        <f t="shared" si="51"/>
        <v>516</v>
      </c>
      <c r="B519" s="2" t="s">
        <v>7023</v>
      </c>
      <c r="C519" s="2" t="s">
        <v>7024</v>
      </c>
      <c r="D519" s="2" t="s">
        <v>7025</v>
      </c>
      <c r="E519" s="2" t="s">
        <v>7026</v>
      </c>
    </row>
    <row r="520" spans="1:5">
      <c r="A520" s="2">
        <f t="shared" si="51"/>
        <v>517</v>
      </c>
      <c r="B520" s="2" t="s">
        <v>7027</v>
      </c>
      <c r="C520" s="2" t="s">
        <v>7028</v>
      </c>
      <c r="D520" s="2" t="s">
        <v>7029</v>
      </c>
      <c r="E520" s="2" t="s">
        <v>7030</v>
      </c>
    </row>
    <row r="521" spans="1:5">
      <c r="A521" s="2">
        <f t="shared" si="51"/>
        <v>518</v>
      </c>
      <c r="B521" s="2" t="s">
        <v>7031</v>
      </c>
      <c r="C521" s="2" t="s">
        <v>7032</v>
      </c>
      <c r="D521" s="2" t="s">
        <v>7033</v>
      </c>
      <c r="E521" s="2" t="s">
        <v>7034</v>
      </c>
    </row>
    <row r="522" spans="1:5">
      <c r="A522" s="2">
        <f t="shared" si="51"/>
        <v>519</v>
      </c>
      <c r="B522" s="2" t="s">
        <v>7035</v>
      </c>
      <c r="C522" s="2" t="s">
        <v>7036</v>
      </c>
      <c r="D522" s="2" t="s">
        <v>7037</v>
      </c>
      <c r="E522" s="2" t="s">
        <v>7038</v>
      </c>
    </row>
    <row r="523" spans="1:5">
      <c r="A523" s="2">
        <f t="shared" si="51"/>
        <v>520</v>
      </c>
      <c r="B523" s="2" t="s">
        <v>7039</v>
      </c>
      <c r="C523" s="2" t="s">
        <v>7040</v>
      </c>
      <c r="D523" s="2" t="s">
        <v>7041</v>
      </c>
      <c r="E523" s="2" t="s">
        <v>7042</v>
      </c>
    </row>
    <row r="524" spans="1:5">
      <c r="A524" s="2">
        <f t="shared" si="51"/>
        <v>521</v>
      </c>
      <c r="B524" s="2" t="s">
        <v>7043</v>
      </c>
      <c r="C524" s="2" t="s">
        <v>7044</v>
      </c>
      <c r="D524" s="2" t="s">
        <v>7045</v>
      </c>
      <c r="E524" s="2" t="s">
        <v>7046</v>
      </c>
    </row>
    <row r="525" spans="1:5">
      <c r="A525" s="2">
        <f t="shared" ref="A525:A534" si="52">ROW()-3</f>
        <v>522</v>
      </c>
      <c r="B525" s="2" t="s">
        <v>7047</v>
      </c>
      <c r="C525" s="2" t="s">
        <v>7048</v>
      </c>
      <c r="D525" s="2" t="s">
        <v>7049</v>
      </c>
      <c r="E525" s="2" t="s">
        <v>7050</v>
      </c>
    </row>
    <row r="526" spans="1:5">
      <c r="A526" s="2">
        <f t="shared" si="52"/>
        <v>523</v>
      </c>
      <c r="B526" s="2" t="s">
        <v>7051</v>
      </c>
      <c r="C526" s="2" t="s">
        <v>7052</v>
      </c>
      <c r="D526" s="2" t="s">
        <v>7053</v>
      </c>
      <c r="E526" s="2" t="s">
        <v>7054</v>
      </c>
    </row>
    <row r="527" spans="1:5">
      <c r="A527" s="2">
        <f t="shared" si="52"/>
        <v>524</v>
      </c>
      <c r="B527" s="2" t="s">
        <v>7055</v>
      </c>
      <c r="C527" s="2" t="s">
        <v>7056</v>
      </c>
      <c r="D527" s="2" t="s">
        <v>7057</v>
      </c>
      <c r="E527" s="2" t="s">
        <v>7058</v>
      </c>
    </row>
    <row r="528" spans="1:5">
      <c r="A528" s="2">
        <f t="shared" si="52"/>
        <v>525</v>
      </c>
      <c r="B528" s="2" t="s">
        <v>7059</v>
      </c>
      <c r="C528" s="2" t="s">
        <v>7060</v>
      </c>
      <c r="D528" s="2" t="s">
        <v>7061</v>
      </c>
      <c r="E528" s="2" t="s">
        <v>7062</v>
      </c>
    </row>
    <row r="529" spans="1:5">
      <c r="A529" s="2">
        <f t="shared" si="52"/>
        <v>526</v>
      </c>
      <c r="B529" s="2" t="s">
        <v>7063</v>
      </c>
      <c r="C529" s="2" t="s">
        <v>7064</v>
      </c>
      <c r="D529" s="2" t="s">
        <v>7065</v>
      </c>
      <c r="E529" s="2" t="s">
        <v>7066</v>
      </c>
    </row>
    <row r="530" spans="1:5">
      <c r="A530" s="2">
        <f t="shared" si="52"/>
        <v>527</v>
      </c>
      <c r="B530" s="2" t="s">
        <v>7067</v>
      </c>
      <c r="C530" s="2" t="s">
        <v>7068</v>
      </c>
      <c r="D530" s="2" t="s">
        <v>7069</v>
      </c>
      <c r="E530" s="2" t="s">
        <v>7070</v>
      </c>
    </row>
    <row r="531" spans="1:5">
      <c r="A531" s="2">
        <f t="shared" si="52"/>
        <v>528</v>
      </c>
      <c r="B531" s="2" t="s">
        <v>7071</v>
      </c>
      <c r="C531" s="2" t="s">
        <v>7072</v>
      </c>
      <c r="D531" s="2" t="s">
        <v>7073</v>
      </c>
      <c r="E531" s="2" t="s">
        <v>7074</v>
      </c>
    </row>
    <row r="532" spans="1:5">
      <c r="A532" s="2">
        <f t="shared" si="52"/>
        <v>529</v>
      </c>
      <c r="B532" s="2" t="s">
        <v>7075</v>
      </c>
      <c r="C532" s="2" t="s">
        <v>7076</v>
      </c>
      <c r="D532" s="2" t="s">
        <v>7077</v>
      </c>
      <c r="E532" s="2" t="s">
        <v>7078</v>
      </c>
    </row>
    <row r="533" spans="1:5">
      <c r="A533" s="2">
        <f t="shared" si="52"/>
        <v>530</v>
      </c>
      <c r="B533" s="2" t="s">
        <v>7079</v>
      </c>
      <c r="C533" s="2" t="s">
        <v>7080</v>
      </c>
      <c r="D533" s="2" t="s">
        <v>7081</v>
      </c>
      <c r="E533" s="2" t="s">
        <v>7082</v>
      </c>
    </row>
    <row r="534" spans="1:5">
      <c r="A534" s="2">
        <f t="shared" si="52"/>
        <v>531</v>
      </c>
      <c r="B534" s="2" t="s">
        <v>7083</v>
      </c>
      <c r="C534" s="2" t="s">
        <v>7084</v>
      </c>
      <c r="D534" s="2" t="s">
        <v>7085</v>
      </c>
      <c r="E534" s="2" t="s">
        <v>7086</v>
      </c>
    </row>
    <row r="535" spans="1:5">
      <c r="A535" s="2">
        <f t="shared" ref="A535:A544" si="53">ROW()-3</f>
        <v>532</v>
      </c>
      <c r="B535" s="2" t="s">
        <v>7087</v>
      </c>
      <c r="C535" s="2" t="s">
        <v>7088</v>
      </c>
      <c r="D535" s="2" t="s">
        <v>7089</v>
      </c>
      <c r="E535" s="2" t="s">
        <v>7090</v>
      </c>
    </row>
    <row r="536" spans="1:5">
      <c r="A536" s="2">
        <f t="shared" si="53"/>
        <v>533</v>
      </c>
      <c r="B536" s="2" t="s">
        <v>7091</v>
      </c>
      <c r="C536" s="2" t="s">
        <v>7092</v>
      </c>
      <c r="D536" s="2" t="s">
        <v>7093</v>
      </c>
      <c r="E536" s="2" t="s">
        <v>7094</v>
      </c>
    </row>
    <row r="537" spans="1:5">
      <c r="A537" s="2">
        <f t="shared" si="53"/>
        <v>534</v>
      </c>
      <c r="B537" s="2" t="s">
        <v>7095</v>
      </c>
      <c r="C537" s="2" t="s">
        <v>7096</v>
      </c>
      <c r="D537" s="2" t="s">
        <v>7097</v>
      </c>
      <c r="E537" s="2" t="s">
        <v>7098</v>
      </c>
    </row>
    <row r="538" spans="1:5">
      <c r="A538" s="2">
        <f t="shared" si="53"/>
        <v>535</v>
      </c>
      <c r="B538" s="2" t="s">
        <v>7099</v>
      </c>
      <c r="C538" s="2" t="s">
        <v>7100</v>
      </c>
      <c r="D538" s="2" t="s">
        <v>7101</v>
      </c>
      <c r="E538" s="2" t="s">
        <v>7102</v>
      </c>
    </row>
    <row r="539" spans="1:5">
      <c r="A539" s="2">
        <f t="shared" si="53"/>
        <v>536</v>
      </c>
      <c r="B539" s="2" t="s">
        <v>7103</v>
      </c>
      <c r="C539" s="2" t="s">
        <v>7104</v>
      </c>
      <c r="D539" s="2" t="s">
        <v>7105</v>
      </c>
      <c r="E539" s="2" t="s">
        <v>7106</v>
      </c>
    </row>
    <row r="540" spans="1:5">
      <c r="A540" s="2">
        <f t="shared" si="53"/>
        <v>537</v>
      </c>
      <c r="B540" s="2" t="s">
        <v>7107</v>
      </c>
      <c r="C540" s="2" t="s">
        <v>7108</v>
      </c>
      <c r="D540" s="2" t="s">
        <v>7109</v>
      </c>
      <c r="E540" s="2" t="s">
        <v>7110</v>
      </c>
    </row>
    <row r="541" spans="1:5">
      <c r="A541" s="2">
        <f t="shared" si="53"/>
        <v>538</v>
      </c>
      <c r="B541" s="2" t="s">
        <v>7111</v>
      </c>
      <c r="C541" s="2" t="s">
        <v>7112</v>
      </c>
      <c r="D541" s="2" t="s">
        <v>7113</v>
      </c>
      <c r="E541" s="2" t="s">
        <v>7114</v>
      </c>
    </row>
    <row r="542" spans="1:5">
      <c r="A542" s="2">
        <f t="shared" si="53"/>
        <v>539</v>
      </c>
      <c r="B542" s="2" t="s">
        <v>7115</v>
      </c>
      <c r="C542" s="2" t="s">
        <v>7116</v>
      </c>
      <c r="D542" s="2" t="s">
        <v>7117</v>
      </c>
      <c r="E542" s="2" t="s">
        <v>7118</v>
      </c>
    </row>
    <row r="543" spans="1:5">
      <c r="A543" s="2">
        <f t="shared" si="53"/>
        <v>540</v>
      </c>
      <c r="B543" s="2" t="s">
        <v>7119</v>
      </c>
      <c r="C543" s="2" t="s">
        <v>7120</v>
      </c>
      <c r="D543" s="2" t="s">
        <v>7121</v>
      </c>
      <c r="E543" s="2" t="s">
        <v>7122</v>
      </c>
    </row>
    <row r="544" spans="1:5">
      <c r="A544" s="2">
        <f t="shared" si="53"/>
        <v>541</v>
      </c>
      <c r="B544" s="2" t="s">
        <v>7123</v>
      </c>
      <c r="C544" s="2" t="s">
        <v>7124</v>
      </c>
      <c r="D544" s="2" t="s">
        <v>7125</v>
      </c>
      <c r="E544" s="2" t="s">
        <v>7126</v>
      </c>
    </row>
    <row r="545" spans="1:5">
      <c r="A545" s="2">
        <f t="shared" ref="A545:A554" si="54">ROW()-3</f>
        <v>542</v>
      </c>
      <c r="B545" s="2" t="s">
        <v>7127</v>
      </c>
      <c r="C545" s="2" t="s">
        <v>7128</v>
      </c>
      <c r="D545" s="2" t="s">
        <v>7129</v>
      </c>
      <c r="E545" s="2" t="s">
        <v>7130</v>
      </c>
    </row>
    <row r="546" spans="1:5">
      <c r="A546" s="2">
        <f t="shared" si="54"/>
        <v>543</v>
      </c>
      <c r="B546" s="2" t="s">
        <v>7131</v>
      </c>
      <c r="C546" s="2" t="s">
        <v>7132</v>
      </c>
      <c r="D546" s="2" t="s">
        <v>7133</v>
      </c>
      <c r="E546" s="2" t="s">
        <v>7134</v>
      </c>
    </row>
    <row r="547" spans="1:5">
      <c r="A547" s="2">
        <f t="shared" si="54"/>
        <v>544</v>
      </c>
      <c r="B547" s="2" t="s">
        <v>7135</v>
      </c>
      <c r="C547" s="2" t="s">
        <v>7136</v>
      </c>
      <c r="D547" s="2" t="s">
        <v>7137</v>
      </c>
      <c r="E547" s="2" t="s">
        <v>7138</v>
      </c>
    </row>
    <row r="548" spans="1:5">
      <c r="A548" s="2">
        <f t="shared" si="54"/>
        <v>545</v>
      </c>
      <c r="B548" s="2" t="s">
        <v>3735</v>
      </c>
      <c r="C548" s="2" t="s">
        <v>3736</v>
      </c>
      <c r="D548" s="2" t="s">
        <v>7139</v>
      </c>
      <c r="E548" s="2" t="s">
        <v>7140</v>
      </c>
    </row>
    <row r="549" spans="1:5">
      <c r="A549" s="2">
        <f t="shared" si="54"/>
        <v>546</v>
      </c>
      <c r="B549" s="2" t="s">
        <v>7141</v>
      </c>
      <c r="C549" s="2" t="s">
        <v>7142</v>
      </c>
      <c r="D549" s="2" t="s">
        <v>7143</v>
      </c>
      <c r="E549" s="2" t="s">
        <v>7144</v>
      </c>
    </row>
    <row r="550" spans="1:5">
      <c r="A550" s="2">
        <f t="shared" si="54"/>
        <v>547</v>
      </c>
      <c r="B550" s="2" t="s">
        <v>7145</v>
      </c>
      <c r="C550" s="2" t="s">
        <v>7146</v>
      </c>
      <c r="D550" s="2" t="s">
        <v>7147</v>
      </c>
      <c r="E550" s="2" t="s">
        <v>7148</v>
      </c>
    </row>
    <row r="551" spans="1:5">
      <c r="A551" s="2">
        <f t="shared" si="54"/>
        <v>548</v>
      </c>
      <c r="B551" s="2" t="s">
        <v>7149</v>
      </c>
      <c r="C551" s="2" t="s">
        <v>7150</v>
      </c>
      <c r="D551" s="2" t="s">
        <v>7151</v>
      </c>
      <c r="E551" s="2" t="s">
        <v>7152</v>
      </c>
    </row>
    <row r="552" spans="1:5">
      <c r="A552" s="2">
        <f t="shared" si="54"/>
        <v>549</v>
      </c>
      <c r="B552" s="2" t="s">
        <v>7153</v>
      </c>
      <c r="C552" s="2" t="s">
        <v>7154</v>
      </c>
      <c r="D552" s="2" t="s">
        <v>7155</v>
      </c>
      <c r="E552" s="2" t="s">
        <v>7156</v>
      </c>
    </row>
    <row r="553" spans="1:5">
      <c r="A553" s="2">
        <f t="shared" si="54"/>
        <v>550</v>
      </c>
      <c r="B553" s="2" t="s">
        <v>7157</v>
      </c>
      <c r="C553" s="2" t="s">
        <v>7158</v>
      </c>
      <c r="D553" s="2" t="s">
        <v>7159</v>
      </c>
      <c r="E553" s="2" t="s">
        <v>7160</v>
      </c>
    </row>
    <row r="554" spans="1:5">
      <c r="A554" s="2">
        <f t="shared" si="54"/>
        <v>551</v>
      </c>
      <c r="B554" s="2" t="s">
        <v>7161</v>
      </c>
      <c r="C554" s="2" t="s">
        <v>7162</v>
      </c>
      <c r="D554" s="2" t="s">
        <v>7163</v>
      </c>
      <c r="E554" s="2" t="s">
        <v>7164</v>
      </c>
    </row>
    <row r="555" spans="1:5">
      <c r="A555" s="2">
        <f t="shared" ref="A555:A564" si="55">ROW()-3</f>
        <v>552</v>
      </c>
      <c r="B555" s="2" t="s">
        <v>7165</v>
      </c>
      <c r="C555" s="2" t="s">
        <v>7166</v>
      </c>
      <c r="D555" s="2" t="s">
        <v>7167</v>
      </c>
      <c r="E555" s="2" t="s">
        <v>7168</v>
      </c>
    </row>
    <row r="556" spans="1:5">
      <c r="A556" s="2">
        <f t="shared" si="55"/>
        <v>553</v>
      </c>
      <c r="B556" s="2" t="s">
        <v>7169</v>
      </c>
      <c r="C556" s="2" t="s">
        <v>7170</v>
      </c>
      <c r="D556" s="2" t="s">
        <v>7171</v>
      </c>
      <c r="E556" s="2" t="s">
        <v>7172</v>
      </c>
    </row>
    <row r="557" spans="1:5">
      <c r="A557" s="2">
        <f t="shared" si="55"/>
        <v>554</v>
      </c>
      <c r="B557" s="2" t="s">
        <v>7173</v>
      </c>
      <c r="C557" s="2" t="s">
        <v>7174</v>
      </c>
      <c r="D557" s="2" t="s">
        <v>7175</v>
      </c>
      <c r="E557" s="2" t="s">
        <v>7176</v>
      </c>
    </row>
    <row r="558" spans="1:5">
      <c r="A558" s="2">
        <f t="shared" si="55"/>
        <v>555</v>
      </c>
      <c r="B558" s="2" t="s">
        <v>7177</v>
      </c>
      <c r="C558" s="2" t="s">
        <v>7178</v>
      </c>
      <c r="D558" s="2" t="s">
        <v>7179</v>
      </c>
      <c r="E558" s="2" t="s">
        <v>7180</v>
      </c>
    </row>
    <row r="559" spans="1:5">
      <c r="A559" s="2">
        <f t="shared" si="55"/>
        <v>556</v>
      </c>
      <c r="B559" s="2" t="s">
        <v>7181</v>
      </c>
      <c r="C559" s="2" t="s">
        <v>7182</v>
      </c>
      <c r="D559" s="2" t="s">
        <v>7183</v>
      </c>
      <c r="E559" s="2" t="s">
        <v>7184</v>
      </c>
    </row>
    <row r="560" spans="1:5">
      <c r="A560" s="2">
        <f t="shared" si="55"/>
        <v>557</v>
      </c>
      <c r="B560" s="2" t="s">
        <v>7185</v>
      </c>
      <c r="C560" s="2" t="s">
        <v>7186</v>
      </c>
      <c r="D560" s="2" t="s">
        <v>7187</v>
      </c>
      <c r="E560" s="2" t="s">
        <v>7188</v>
      </c>
    </row>
    <row r="561" spans="1:5">
      <c r="A561" s="2">
        <f t="shared" si="55"/>
        <v>558</v>
      </c>
      <c r="B561" s="2" t="s">
        <v>7189</v>
      </c>
      <c r="C561" s="2" t="s">
        <v>7190</v>
      </c>
      <c r="D561" s="2" t="s">
        <v>7191</v>
      </c>
      <c r="E561" s="2" t="s">
        <v>7192</v>
      </c>
    </row>
    <row r="562" spans="1:5">
      <c r="A562" s="2">
        <f t="shared" si="55"/>
        <v>559</v>
      </c>
      <c r="B562" s="2" t="s">
        <v>7193</v>
      </c>
      <c r="C562" s="2" t="s">
        <v>7194</v>
      </c>
      <c r="D562" s="2" t="s">
        <v>7195</v>
      </c>
      <c r="E562" s="2" t="s">
        <v>7196</v>
      </c>
    </row>
    <row r="563" spans="1:5">
      <c r="A563" s="2">
        <f t="shared" si="55"/>
        <v>560</v>
      </c>
      <c r="B563" s="2" t="s">
        <v>7197</v>
      </c>
      <c r="C563" s="2" t="s">
        <v>7198</v>
      </c>
      <c r="D563" s="2" t="s">
        <v>7199</v>
      </c>
      <c r="E563" s="2" t="s">
        <v>7200</v>
      </c>
    </row>
    <row r="564" spans="1:5">
      <c r="A564" s="2">
        <f t="shared" si="55"/>
        <v>561</v>
      </c>
      <c r="B564" s="2" t="s">
        <v>7201</v>
      </c>
      <c r="C564" s="2" t="s">
        <v>7202</v>
      </c>
      <c r="D564" s="2" t="s">
        <v>7203</v>
      </c>
      <c r="E564" s="2" t="s">
        <v>7204</v>
      </c>
    </row>
    <row r="565" spans="1:5">
      <c r="A565" s="2">
        <f t="shared" ref="A565:A574" si="56">ROW()-3</f>
        <v>562</v>
      </c>
      <c r="B565" s="2" t="s">
        <v>7205</v>
      </c>
      <c r="C565" s="2" t="s">
        <v>7206</v>
      </c>
      <c r="D565" s="2" t="s">
        <v>7207</v>
      </c>
      <c r="E565" s="2" t="s">
        <v>7208</v>
      </c>
    </row>
    <row r="566" spans="1:5">
      <c r="A566" s="2">
        <f t="shared" si="56"/>
        <v>563</v>
      </c>
      <c r="B566" s="2" t="s">
        <v>7209</v>
      </c>
      <c r="C566" s="2" t="s">
        <v>7210</v>
      </c>
      <c r="D566" s="2" t="s">
        <v>7211</v>
      </c>
      <c r="E566" s="2" t="s">
        <v>7212</v>
      </c>
    </row>
    <row r="567" spans="1:5">
      <c r="A567" s="2">
        <f t="shared" si="56"/>
        <v>564</v>
      </c>
      <c r="B567" s="2" t="s">
        <v>7213</v>
      </c>
      <c r="C567" s="2" t="s">
        <v>7214</v>
      </c>
      <c r="D567" s="2" t="s">
        <v>7215</v>
      </c>
      <c r="E567" s="2" t="s">
        <v>7216</v>
      </c>
    </row>
    <row r="568" spans="1:5">
      <c r="A568" s="2">
        <f t="shared" si="56"/>
        <v>565</v>
      </c>
      <c r="B568" s="2" t="s">
        <v>7217</v>
      </c>
      <c r="C568" s="2" t="s">
        <v>7218</v>
      </c>
      <c r="D568" s="2" t="s">
        <v>7219</v>
      </c>
      <c r="E568" s="2" t="s">
        <v>7220</v>
      </c>
    </row>
    <row r="569" spans="1:5">
      <c r="A569" s="2">
        <f t="shared" si="56"/>
        <v>566</v>
      </c>
      <c r="B569" s="2" t="s">
        <v>7221</v>
      </c>
      <c r="C569" s="2" t="s">
        <v>7222</v>
      </c>
      <c r="D569" s="2" t="s">
        <v>7223</v>
      </c>
      <c r="E569" s="2" t="s">
        <v>7224</v>
      </c>
    </row>
    <row r="570" spans="1:5">
      <c r="A570" s="2">
        <f t="shared" si="56"/>
        <v>567</v>
      </c>
      <c r="B570" s="2" t="s">
        <v>7225</v>
      </c>
      <c r="C570" s="2" t="s">
        <v>7226</v>
      </c>
      <c r="D570" s="2" t="s">
        <v>7227</v>
      </c>
      <c r="E570" s="2" t="s">
        <v>7228</v>
      </c>
    </row>
    <row r="571" spans="1:5">
      <c r="A571" s="2">
        <f t="shared" si="56"/>
        <v>568</v>
      </c>
      <c r="B571" s="2" t="s">
        <v>7229</v>
      </c>
      <c r="C571" s="2" t="s">
        <v>7230</v>
      </c>
      <c r="D571" s="2" t="s">
        <v>7231</v>
      </c>
      <c r="E571" s="2" t="s">
        <v>7232</v>
      </c>
    </row>
    <row r="572" spans="1:5">
      <c r="A572" s="2">
        <f t="shared" si="56"/>
        <v>569</v>
      </c>
      <c r="B572" s="2" t="s">
        <v>7233</v>
      </c>
      <c r="C572" s="2" t="s">
        <v>7234</v>
      </c>
      <c r="D572" s="2" t="s">
        <v>7235</v>
      </c>
      <c r="E572" s="2" t="s">
        <v>7236</v>
      </c>
    </row>
    <row r="573" spans="1:5">
      <c r="A573" s="2">
        <f t="shared" si="56"/>
        <v>570</v>
      </c>
      <c r="B573" s="2" t="s">
        <v>7237</v>
      </c>
      <c r="C573" s="2" t="s">
        <v>7238</v>
      </c>
      <c r="D573" s="2" t="s">
        <v>7239</v>
      </c>
      <c r="E573" s="2" t="s">
        <v>7240</v>
      </c>
    </row>
    <row r="574" spans="1:5">
      <c r="A574" s="2">
        <f t="shared" si="56"/>
        <v>571</v>
      </c>
      <c r="B574" s="2" t="s">
        <v>7241</v>
      </c>
      <c r="C574" s="2" t="s">
        <v>7242</v>
      </c>
      <c r="D574" s="2" t="s">
        <v>7243</v>
      </c>
      <c r="E574" s="2" t="s">
        <v>7244</v>
      </c>
    </row>
    <row r="575" spans="1:5">
      <c r="A575" s="2">
        <f t="shared" ref="A575:A584" si="57">ROW()-3</f>
        <v>572</v>
      </c>
      <c r="B575" s="2" t="s">
        <v>7245</v>
      </c>
      <c r="C575" s="2" t="s">
        <v>7246</v>
      </c>
      <c r="D575" s="2" t="s">
        <v>7247</v>
      </c>
      <c r="E575" s="2" t="s">
        <v>7248</v>
      </c>
    </row>
    <row r="576" spans="1:5">
      <c r="A576" s="2">
        <f t="shared" si="57"/>
        <v>573</v>
      </c>
      <c r="B576" s="2" t="s">
        <v>7249</v>
      </c>
      <c r="C576" s="2" t="s">
        <v>7250</v>
      </c>
      <c r="D576" s="2" t="s">
        <v>7251</v>
      </c>
      <c r="E576" s="2" t="s">
        <v>7252</v>
      </c>
    </row>
    <row r="577" spans="1:5">
      <c r="A577" s="2">
        <f t="shared" si="57"/>
        <v>574</v>
      </c>
      <c r="B577" s="2" t="s">
        <v>7253</v>
      </c>
      <c r="C577" s="2" t="s">
        <v>7254</v>
      </c>
      <c r="D577" s="2" t="s">
        <v>7255</v>
      </c>
      <c r="E577" s="2" t="s">
        <v>7256</v>
      </c>
    </row>
    <row r="578" spans="1:5">
      <c r="A578" s="2">
        <f t="shared" si="57"/>
        <v>575</v>
      </c>
      <c r="B578" s="2" t="s">
        <v>7257</v>
      </c>
      <c r="C578" s="2" t="s">
        <v>7258</v>
      </c>
      <c r="D578" s="2" t="s">
        <v>7259</v>
      </c>
      <c r="E578" s="2" t="s">
        <v>7260</v>
      </c>
    </row>
    <row r="579" spans="1:5">
      <c r="A579" s="2">
        <f t="shared" si="57"/>
        <v>576</v>
      </c>
      <c r="B579" s="2" t="s">
        <v>7261</v>
      </c>
      <c r="C579" s="2" t="s">
        <v>7262</v>
      </c>
      <c r="D579" s="2" t="s">
        <v>7263</v>
      </c>
      <c r="E579" s="2" t="s">
        <v>7264</v>
      </c>
    </row>
    <row r="580" spans="1:5">
      <c r="A580" s="2">
        <f t="shared" si="57"/>
        <v>577</v>
      </c>
      <c r="B580" s="2" t="s">
        <v>7265</v>
      </c>
      <c r="C580" s="2" t="s">
        <v>7266</v>
      </c>
      <c r="D580" s="2" t="s">
        <v>7267</v>
      </c>
      <c r="E580" s="2" t="s">
        <v>7268</v>
      </c>
    </row>
    <row r="581" spans="1:5">
      <c r="A581" s="2">
        <f t="shared" si="57"/>
        <v>578</v>
      </c>
      <c r="B581" s="2" t="s">
        <v>7269</v>
      </c>
      <c r="C581" s="2" t="s">
        <v>7270</v>
      </c>
      <c r="D581" s="2" t="s">
        <v>7271</v>
      </c>
      <c r="E581" s="2" t="s">
        <v>7272</v>
      </c>
    </row>
    <row r="582" spans="1:5">
      <c r="A582" s="2">
        <f t="shared" si="57"/>
        <v>579</v>
      </c>
      <c r="B582" s="2" t="s">
        <v>7273</v>
      </c>
      <c r="C582" s="2" t="s">
        <v>7274</v>
      </c>
      <c r="D582" s="2" t="s">
        <v>7275</v>
      </c>
      <c r="E582" s="2" t="s">
        <v>7276</v>
      </c>
    </row>
    <row r="583" spans="1:5">
      <c r="A583" s="2">
        <f t="shared" si="57"/>
        <v>580</v>
      </c>
      <c r="B583" s="2" t="s">
        <v>7277</v>
      </c>
      <c r="C583" s="2" t="s">
        <v>7278</v>
      </c>
      <c r="D583" s="2" t="s">
        <v>7279</v>
      </c>
      <c r="E583" s="2" t="s">
        <v>7280</v>
      </c>
    </row>
    <row r="584" spans="1:5">
      <c r="A584" s="2">
        <f t="shared" si="57"/>
        <v>581</v>
      </c>
      <c r="B584" s="2" t="s">
        <v>7281</v>
      </c>
      <c r="C584" s="2" t="s">
        <v>7282</v>
      </c>
      <c r="D584" s="2" t="s">
        <v>7283</v>
      </c>
      <c r="E584" s="2" t="s">
        <v>7284</v>
      </c>
    </row>
    <row r="585" spans="1:5">
      <c r="A585" s="2">
        <f t="shared" ref="A585:A594" si="58">ROW()-3</f>
        <v>582</v>
      </c>
      <c r="B585" s="2" t="s">
        <v>7285</v>
      </c>
      <c r="C585" s="2" t="s">
        <v>7286</v>
      </c>
      <c r="D585" s="2" t="s">
        <v>7287</v>
      </c>
      <c r="E585" s="2" t="s">
        <v>7288</v>
      </c>
    </row>
    <row r="586" spans="1:5">
      <c r="A586" s="2">
        <f t="shared" si="58"/>
        <v>583</v>
      </c>
      <c r="B586" s="2" t="s">
        <v>7289</v>
      </c>
      <c r="C586" s="2" t="s">
        <v>7290</v>
      </c>
      <c r="D586" s="2" t="s">
        <v>7291</v>
      </c>
      <c r="E586" s="2" t="s">
        <v>7292</v>
      </c>
    </row>
    <row r="587" spans="1:5">
      <c r="A587" s="2">
        <f t="shared" si="58"/>
        <v>584</v>
      </c>
      <c r="B587" s="2" t="s">
        <v>7293</v>
      </c>
      <c r="C587" s="2" t="s">
        <v>7294</v>
      </c>
      <c r="D587" s="2" t="s">
        <v>7295</v>
      </c>
      <c r="E587" s="2" t="s">
        <v>7296</v>
      </c>
    </row>
    <row r="588" spans="1:5">
      <c r="A588" s="2">
        <f t="shared" si="58"/>
        <v>585</v>
      </c>
      <c r="B588" s="2" t="s">
        <v>7297</v>
      </c>
      <c r="C588" s="2" t="s">
        <v>7298</v>
      </c>
      <c r="D588" s="2" t="s">
        <v>7299</v>
      </c>
      <c r="E588" s="2" t="s">
        <v>7300</v>
      </c>
    </row>
    <row r="589" spans="1:5">
      <c r="A589" s="2">
        <f t="shared" si="58"/>
        <v>586</v>
      </c>
      <c r="B589" s="2" t="s">
        <v>3846</v>
      </c>
      <c r="C589" s="2" t="s">
        <v>3847</v>
      </c>
      <c r="D589" s="2" t="s">
        <v>7301</v>
      </c>
      <c r="E589" s="2" t="s">
        <v>7302</v>
      </c>
    </row>
    <row r="590" spans="1:5">
      <c r="A590" s="2">
        <f t="shared" si="58"/>
        <v>587</v>
      </c>
      <c r="B590" s="2" t="s">
        <v>7303</v>
      </c>
      <c r="C590" s="2" t="s">
        <v>7304</v>
      </c>
      <c r="D590" s="2" t="s">
        <v>7305</v>
      </c>
      <c r="E590" s="2" t="s">
        <v>7306</v>
      </c>
    </row>
    <row r="591" spans="1:5">
      <c r="A591" s="2">
        <f t="shared" si="58"/>
        <v>588</v>
      </c>
      <c r="B591" s="2" t="s">
        <v>7307</v>
      </c>
      <c r="C591" s="2" t="s">
        <v>7308</v>
      </c>
      <c r="D591" s="2" t="s">
        <v>7309</v>
      </c>
      <c r="E591" s="2" t="s">
        <v>7310</v>
      </c>
    </row>
    <row r="592" spans="1:5">
      <c r="A592" s="2">
        <f t="shared" si="58"/>
        <v>589</v>
      </c>
      <c r="B592" s="2" t="s">
        <v>7311</v>
      </c>
      <c r="C592" s="2" t="s">
        <v>7312</v>
      </c>
      <c r="D592" s="2" t="s">
        <v>7313</v>
      </c>
      <c r="E592" s="2" t="s">
        <v>7314</v>
      </c>
    </row>
    <row r="593" spans="1:5">
      <c r="A593" s="2">
        <f t="shared" si="58"/>
        <v>590</v>
      </c>
      <c r="B593" s="2" t="s">
        <v>7315</v>
      </c>
      <c r="C593" s="2" t="s">
        <v>7316</v>
      </c>
      <c r="D593" s="2" t="s">
        <v>7317</v>
      </c>
      <c r="E593" s="2" t="s">
        <v>7318</v>
      </c>
    </row>
    <row r="594" spans="1:5">
      <c r="A594" s="2">
        <f t="shared" si="58"/>
        <v>591</v>
      </c>
      <c r="B594" s="2" t="s">
        <v>7319</v>
      </c>
      <c r="C594" s="2" t="s">
        <v>7320</v>
      </c>
      <c r="D594" s="2" t="s">
        <v>7321</v>
      </c>
      <c r="E594" s="2" t="s">
        <v>7322</v>
      </c>
    </row>
    <row r="595" spans="1:5">
      <c r="A595" s="2">
        <f t="shared" ref="A595:A604" si="59">ROW()-3</f>
        <v>592</v>
      </c>
      <c r="B595" s="2" t="s">
        <v>7323</v>
      </c>
      <c r="C595" s="2" t="s">
        <v>7324</v>
      </c>
      <c r="D595" s="2" t="s">
        <v>7325</v>
      </c>
      <c r="E595" s="2" t="s">
        <v>7326</v>
      </c>
    </row>
    <row r="596" spans="1:5">
      <c r="A596" s="2">
        <f t="shared" si="59"/>
        <v>593</v>
      </c>
      <c r="B596" s="2" t="s">
        <v>7327</v>
      </c>
      <c r="C596" s="2" t="s">
        <v>7328</v>
      </c>
      <c r="D596" s="2" t="s">
        <v>7328</v>
      </c>
      <c r="E596" s="2" t="s">
        <v>7329</v>
      </c>
    </row>
    <row r="597" spans="1:5">
      <c r="A597" s="2">
        <f t="shared" si="59"/>
        <v>594</v>
      </c>
      <c r="B597" s="2" t="s">
        <v>7330</v>
      </c>
      <c r="C597" s="2" t="s">
        <v>7331</v>
      </c>
      <c r="D597" s="2" t="s">
        <v>7332</v>
      </c>
      <c r="E597" s="2" t="s">
        <v>7333</v>
      </c>
    </row>
    <row r="598" spans="1:5">
      <c r="A598" s="2">
        <f t="shared" si="59"/>
        <v>595</v>
      </c>
      <c r="B598" s="2" t="s">
        <v>7334</v>
      </c>
      <c r="C598" s="2" t="s">
        <v>7335</v>
      </c>
      <c r="D598" s="2" t="s">
        <v>7336</v>
      </c>
      <c r="E598" s="2" t="s">
        <v>7337</v>
      </c>
    </row>
    <row r="599" spans="1:5">
      <c r="A599" s="2">
        <f t="shared" si="59"/>
        <v>596</v>
      </c>
      <c r="B599" s="2" t="s">
        <v>7338</v>
      </c>
      <c r="C599" s="2" t="s">
        <v>7339</v>
      </c>
      <c r="D599" s="2" t="s">
        <v>7340</v>
      </c>
      <c r="E599" s="2" t="s">
        <v>7341</v>
      </c>
    </row>
    <row r="600" spans="1:5">
      <c r="A600" s="2">
        <f t="shared" si="59"/>
        <v>597</v>
      </c>
      <c r="B600" s="2" t="s">
        <v>7342</v>
      </c>
      <c r="C600" s="2" t="s">
        <v>7343</v>
      </c>
      <c r="D600" s="2" t="s">
        <v>7344</v>
      </c>
      <c r="E600" s="2" t="s">
        <v>7345</v>
      </c>
    </row>
    <row r="601" spans="1:5">
      <c r="A601" s="2">
        <f t="shared" si="59"/>
        <v>598</v>
      </c>
      <c r="B601" s="2" t="s">
        <v>7346</v>
      </c>
      <c r="C601" s="2" t="s">
        <v>7347</v>
      </c>
      <c r="D601" s="2" t="s">
        <v>7348</v>
      </c>
      <c r="E601" s="2" t="s">
        <v>7349</v>
      </c>
    </row>
    <row r="602" spans="1:5">
      <c r="A602" s="2">
        <f t="shared" si="59"/>
        <v>599</v>
      </c>
      <c r="B602" s="2" t="s">
        <v>7350</v>
      </c>
      <c r="C602" s="2" t="s">
        <v>7351</v>
      </c>
      <c r="D602" s="2" t="s">
        <v>7352</v>
      </c>
      <c r="E602" s="2" t="s">
        <v>7353</v>
      </c>
    </row>
    <row r="603" spans="1:5">
      <c r="A603" s="2">
        <f t="shared" si="59"/>
        <v>600</v>
      </c>
      <c r="B603" s="2" t="s">
        <v>7354</v>
      </c>
      <c r="C603" s="2" t="s">
        <v>7355</v>
      </c>
      <c r="D603" s="2" t="s">
        <v>7356</v>
      </c>
      <c r="E603" s="2" t="s">
        <v>7357</v>
      </c>
    </row>
    <row r="604" spans="1:5">
      <c r="A604" s="2">
        <f t="shared" si="59"/>
        <v>601</v>
      </c>
      <c r="B604" s="2" t="s">
        <v>7358</v>
      </c>
      <c r="C604" s="2" t="s">
        <v>7359</v>
      </c>
      <c r="D604" s="2" t="s">
        <v>7360</v>
      </c>
      <c r="E604" s="2" t="s">
        <v>7361</v>
      </c>
    </row>
    <row r="605" spans="1:5">
      <c r="A605" s="2">
        <f t="shared" ref="A605:A614" si="60">ROW()-3</f>
        <v>602</v>
      </c>
      <c r="B605" s="2" t="s">
        <v>7362</v>
      </c>
      <c r="C605" s="2" t="s">
        <v>7363</v>
      </c>
      <c r="D605" s="2" t="s">
        <v>7364</v>
      </c>
      <c r="E605" s="2" t="s">
        <v>7365</v>
      </c>
    </row>
    <row r="606" spans="1:5">
      <c r="A606" s="2">
        <f t="shared" si="60"/>
        <v>603</v>
      </c>
      <c r="B606" s="2" t="s">
        <v>7366</v>
      </c>
      <c r="C606" s="2" t="s">
        <v>7367</v>
      </c>
      <c r="D606" s="2" t="s">
        <v>7368</v>
      </c>
      <c r="E606" s="2" t="s">
        <v>7369</v>
      </c>
    </row>
    <row r="607" spans="1:5">
      <c r="A607" s="2">
        <f t="shared" si="60"/>
        <v>604</v>
      </c>
      <c r="B607" s="2" t="s">
        <v>7370</v>
      </c>
      <c r="C607" s="2" t="s">
        <v>7371</v>
      </c>
      <c r="D607" s="2" t="s">
        <v>7372</v>
      </c>
      <c r="E607" s="2" t="s">
        <v>7373</v>
      </c>
    </row>
    <row r="608" spans="1:5">
      <c r="A608" s="2">
        <f t="shared" si="60"/>
        <v>605</v>
      </c>
      <c r="B608" s="2" t="s">
        <v>7374</v>
      </c>
      <c r="C608" s="2" t="s">
        <v>7375</v>
      </c>
      <c r="D608" s="2" t="s">
        <v>7376</v>
      </c>
      <c r="E608" s="2" t="s">
        <v>7377</v>
      </c>
    </row>
    <row r="609" spans="1:5">
      <c r="A609" s="2">
        <f t="shared" si="60"/>
        <v>606</v>
      </c>
      <c r="B609" s="2" t="s">
        <v>7378</v>
      </c>
      <c r="C609" s="2" t="s">
        <v>7379</v>
      </c>
      <c r="D609" s="2" t="s">
        <v>7380</v>
      </c>
      <c r="E609" s="2" t="s">
        <v>7381</v>
      </c>
    </row>
    <row r="610" spans="1:5">
      <c r="A610" s="2">
        <f t="shared" si="60"/>
        <v>607</v>
      </c>
      <c r="B610" s="2" t="s">
        <v>7382</v>
      </c>
      <c r="C610" s="2" t="s">
        <v>7383</v>
      </c>
      <c r="D610" s="2" t="s">
        <v>7384</v>
      </c>
      <c r="E610" s="2" t="s">
        <v>7385</v>
      </c>
    </row>
    <row r="611" spans="1:5">
      <c r="A611" s="2">
        <f t="shared" si="60"/>
        <v>608</v>
      </c>
      <c r="B611" s="2" t="s">
        <v>7382</v>
      </c>
      <c r="C611" s="2" t="s">
        <v>7383</v>
      </c>
      <c r="D611" s="2" t="s">
        <v>7386</v>
      </c>
      <c r="E611" s="2" t="s">
        <v>7387</v>
      </c>
    </row>
    <row r="612" spans="1:5">
      <c r="A612" s="2">
        <f t="shared" si="60"/>
        <v>609</v>
      </c>
      <c r="B612" s="2" t="s">
        <v>7382</v>
      </c>
      <c r="C612" s="2" t="s">
        <v>7383</v>
      </c>
      <c r="D612" s="2" t="s">
        <v>7388</v>
      </c>
      <c r="E612" s="2" t="s">
        <v>7389</v>
      </c>
    </row>
    <row r="613" spans="1:5">
      <c r="A613" s="2">
        <f t="shared" si="60"/>
        <v>610</v>
      </c>
      <c r="B613" s="2" t="s">
        <v>7390</v>
      </c>
      <c r="C613" s="2" t="s">
        <v>7391</v>
      </c>
      <c r="D613" s="2" t="s">
        <v>7392</v>
      </c>
      <c r="E613" s="2" t="s">
        <v>7393</v>
      </c>
    </row>
    <row r="614" spans="1:5">
      <c r="A614" s="2">
        <f t="shared" si="60"/>
        <v>611</v>
      </c>
      <c r="B614" s="2" t="s">
        <v>7394</v>
      </c>
      <c r="C614" s="2" t="s">
        <v>7395</v>
      </c>
      <c r="D614" s="2" t="s">
        <v>7396</v>
      </c>
      <c r="E614" s="2" t="s">
        <v>7397</v>
      </c>
    </row>
    <row r="615" spans="1:5">
      <c r="A615" s="2">
        <f t="shared" ref="A615:A624" si="61">ROW()-3</f>
        <v>612</v>
      </c>
      <c r="B615" s="2" t="s">
        <v>7398</v>
      </c>
      <c r="C615" s="2" t="s">
        <v>7399</v>
      </c>
      <c r="D615" s="2" t="s">
        <v>7400</v>
      </c>
      <c r="E615" s="2" t="s">
        <v>7401</v>
      </c>
    </row>
    <row r="616" spans="1:5">
      <c r="A616" s="2">
        <f t="shared" si="61"/>
        <v>613</v>
      </c>
      <c r="B616" s="2" t="s">
        <v>7402</v>
      </c>
      <c r="C616" s="2" t="s">
        <v>7403</v>
      </c>
      <c r="D616" s="2" t="s">
        <v>7404</v>
      </c>
      <c r="E616" s="2" t="s">
        <v>7405</v>
      </c>
    </row>
    <row r="617" spans="1:5">
      <c r="A617" s="2">
        <f t="shared" si="61"/>
        <v>614</v>
      </c>
      <c r="B617" s="2" t="s">
        <v>7406</v>
      </c>
      <c r="C617" s="2" t="s">
        <v>7407</v>
      </c>
      <c r="D617" s="2" t="s">
        <v>7408</v>
      </c>
      <c r="E617" s="2" t="s">
        <v>7409</v>
      </c>
    </row>
    <row r="618" spans="1:5">
      <c r="A618" s="2">
        <f t="shared" si="61"/>
        <v>615</v>
      </c>
      <c r="B618" s="2" t="s">
        <v>7410</v>
      </c>
      <c r="C618" s="2" t="s">
        <v>7411</v>
      </c>
      <c r="D618" s="2" t="s">
        <v>7412</v>
      </c>
      <c r="E618" s="2" t="s">
        <v>7413</v>
      </c>
    </row>
    <row r="619" spans="1:5">
      <c r="A619" s="2">
        <f t="shared" si="61"/>
        <v>616</v>
      </c>
      <c r="B619" s="2" t="s">
        <v>7414</v>
      </c>
      <c r="C619" s="2" t="s">
        <v>7415</v>
      </c>
      <c r="D619" s="2" t="s">
        <v>7416</v>
      </c>
      <c r="E619" s="2" t="s">
        <v>7417</v>
      </c>
    </row>
    <row r="620" spans="1:5">
      <c r="A620" s="2">
        <f t="shared" si="61"/>
        <v>617</v>
      </c>
      <c r="B620" s="2" t="s">
        <v>7418</v>
      </c>
      <c r="C620" s="2" t="s">
        <v>7419</v>
      </c>
      <c r="D620" s="2" t="s">
        <v>7420</v>
      </c>
      <c r="E620" s="2" t="s">
        <v>7421</v>
      </c>
    </row>
    <row r="621" spans="1:5">
      <c r="A621" s="2">
        <f t="shared" si="61"/>
        <v>618</v>
      </c>
      <c r="B621" s="2" t="s">
        <v>7422</v>
      </c>
      <c r="C621" s="2" t="s">
        <v>7423</v>
      </c>
      <c r="D621" s="2" t="s">
        <v>7424</v>
      </c>
      <c r="E621" s="2" t="s">
        <v>7425</v>
      </c>
    </row>
    <row r="622" spans="1:5">
      <c r="A622" s="2">
        <f t="shared" si="61"/>
        <v>619</v>
      </c>
      <c r="B622" s="2" t="s">
        <v>7426</v>
      </c>
      <c r="C622" s="2" t="s">
        <v>7427</v>
      </c>
      <c r="D622" s="2" t="s">
        <v>7428</v>
      </c>
      <c r="E622" s="2" t="s">
        <v>7429</v>
      </c>
    </row>
    <row r="623" spans="1:5">
      <c r="A623" s="2">
        <f t="shared" si="61"/>
        <v>620</v>
      </c>
      <c r="B623" s="2" t="s">
        <v>7430</v>
      </c>
      <c r="C623" s="2" t="s">
        <v>7431</v>
      </c>
      <c r="D623" s="2" t="s">
        <v>7432</v>
      </c>
      <c r="E623" s="2" t="s">
        <v>7433</v>
      </c>
    </row>
    <row r="624" spans="1:5">
      <c r="A624" s="2">
        <f t="shared" si="61"/>
        <v>621</v>
      </c>
      <c r="B624" s="2" t="s">
        <v>7434</v>
      </c>
      <c r="C624" s="2" t="s">
        <v>7435</v>
      </c>
      <c r="D624" s="2" t="s">
        <v>7436</v>
      </c>
      <c r="E624" s="2" t="s">
        <v>7437</v>
      </c>
    </row>
    <row r="625" spans="1:5">
      <c r="A625" s="2">
        <f t="shared" ref="A625:A634" si="62">ROW()-3</f>
        <v>622</v>
      </c>
      <c r="B625" s="2" t="s">
        <v>7438</v>
      </c>
      <c r="C625" s="2" t="s">
        <v>7439</v>
      </c>
      <c r="D625" s="2" t="s">
        <v>7440</v>
      </c>
      <c r="E625" s="2" t="s">
        <v>7441</v>
      </c>
    </row>
    <row r="626" spans="1:5">
      <c r="A626" s="2">
        <f t="shared" si="62"/>
        <v>623</v>
      </c>
      <c r="B626" s="2" t="s">
        <v>7442</v>
      </c>
      <c r="C626" s="2" t="s">
        <v>7443</v>
      </c>
      <c r="D626" s="2" t="s">
        <v>7444</v>
      </c>
      <c r="E626" s="2" t="s">
        <v>7445</v>
      </c>
    </row>
    <row r="627" spans="1:5">
      <c r="A627" s="2">
        <f t="shared" si="62"/>
        <v>624</v>
      </c>
      <c r="B627" s="2" t="s">
        <v>7446</v>
      </c>
      <c r="C627" s="2" t="s">
        <v>7447</v>
      </c>
      <c r="D627" s="2" t="s">
        <v>7448</v>
      </c>
      <c r="E627" s="2" t="s">
        <v>7449</v>
      </c>
    </row>
    <row r="628" spans="1:5">
      <c r="A628" s="2">
        <f t="shared" si="62"/>
        <v>625</v>
      </c>
      <c r="B628" s="2" t="s">
        <v>7450</v>
      </c>
      <c r="C628" s="2" t="s">
        <v>7451</v>
      </c>
      <c r="D628" s="2" t="s">
        <v>7452</v>
      </c>
      <c r="E628" s="2" t="s">
        <v>7453</v>
      </c>
    </row>
    <row r="629" spans="1:5">
      <c r="A629" s="2">
        <f t="shared" si="62"/>
        <v>626</v>
      </c>
      <c r="B629" s="2" t="s">
        <v>7454</v>
      </c>
      <c r="C629" s="2" t="s">
        <v>7455</v>
      </c>
      <c r="D629" s="2" t="s">
        <v>7456</v>
      </c>
      <c r="E629" s="2" t="s">
        <v>7457</v>
      </c>
    </row>
    <row r="630" spans="1:5">
      <c r="A630" s="2">
        <f t="shared" si="62"/>
        <v>627</v>
      </c>
      <c r="B630" s="2" t="s">
        <v>7458</v>
      </c>
      <c r="C630" s="2" t="s">
        <v>7459</v>
      </c>
      <c r="D630" s="2" t="s">
        <v>7460</v>
      </c>
      <c r="E630" s="2" t="s">
        <v>7461</v>
      </c>
    </row>
    <row r="631" spans="1:5">
      <c r="A631" s="2">
        <f t="shared" si="62"/>
        <v>628</v>
      </c>
      <c r="B631" s="2" t="s">
        <v>7462</v>
      </c>
      <c r="C631" s="2" t="s">
        <v>7463</v>
      </c>
      <c r="D631" s="2" t="s">
        <v>7464</v>
      </c>
      <c r="E631" s="2" t="s">
        <v>7465</v>
      </c>
    </row>
    <row r="632" spans="1:5">
      <c r="A632" s="2">
        <f t="shared" si="62"/>
        <v>629</v>
      </c>
      <c r="B632" s="2" t="s">
        <v>7466</v>
      </c>
      <c r="C632" s="2" t="s">
        <v>7467</v>
      </c>
      <c r="D632" s="2" t="s">
        <v>7468</v>
      </c>
      <c r="E632" s="2" t="s">
        <v>7469</v>
      </c>
    </row>
    <row r="633" spans="1:5">
      <c r="A633" s="2">
        <f t="shared" si="62"/>
        <v>630</v>
      </c>
      <c r="B633" s="2" t="s">
        <v>7466</v>
      </c>
      <c r="C633" s="2" t="s">
        <v>7467</v>
      </c>
      <c r="D633" s="2" t="s">
        <v>7470</v>
      </c>
      <c r="E633" s="2" t="s">
        <v>7471</v>
      </c>
    </row>
    <row r="634" spans="1:5">
      <c r="A634" s="2">
        <f t="shared" si="62"/>
        <v>631</v>
      </c>
      <c r="B634" s="2" t="s">
        <v>7466</v>
      </c>
      <c r="C634" s="2" t="s">
        <v>7467</v>
      </c>
      <c r="D634" s="2" t="s">
        <v>7472</v>
      </c>
      <c r="E634" s="2" t="s">
        <v>7473</v>
      </c>
    </row>
    <row r="635" spans="1:5">
      <c r="A635" s="2">
        <f t="shared" ref="A635:A644" si="63">ROW()-3</f>
        <v>632</v>
      </c>
      <c r="B635" s="2" t="s">
        <v>7474</v>
      </c>
      <c r="C635" s="2" t="s">
        <v>7475</v>
      </c>
      <c r="D635" s="2" t="s">
        <v>7476</v>
      </c>
      <c r="E635" s="2" t="s">
        <v>7477</v>
      </c>
    </row>
    <row r="636" spans="1:5">
      <c r="A636" s="2">
        <f t="shared" si="63"/>
        <v>633</v>
      </c>
      <c r="B636" s="2" t="s">
        <v>7478</v>
      </c>
      <c r="C636" s="2" t="s">
        <v>7479</v>
      </c>
      <c r="D636" s="2" t="s">
        <v>7480</v>
      </c>
      <c r="E636" s="2" t="s">
        <v>7481</v>
      </c>
    </row>
    <row r="637" spans="1:5">
      <c r="A637" s="2">
        <f t="shared" si="63"/>
        <v>634</v>
      </c>
      <c r="B637" s="2" t="s">
        <v>7482</v>
      </c>
      <c r="C637" s="2" t="s">
        <v>7483</v>
      </c>
      <c r="D637" s="2" t="s">
        <v>7484</v>
      </c>
      <c r="E637" s="2" t="s">
        <v>7485</v>
      </c>
    </row>
    <row r="638" spans="1:5">
      <c r="A638" s="2">
        <f t="shared" si="63"/>
        <v>635</v>
      </c>
      <c r="B638" s="2" t="s">
        <v>7486</v>
      </c>
      <c r="C638" s="2" t="s">
        <v>7487</v>
      </c>
      <c r="D638" s="2" t="s">
        <v>7488</v>
      </c>
      <c r="E638" s="2" t="s">
        <v>7489</v>
      </c>
    </row>
    <row r="639" spans="1:5">
      <c r="A639" s="2">
        <f t="shared" si="63"/>
        <v>636</v>
      </c>
      <c r="B639" s="2" t="s">
        <v>7490</v>
      </c>
      <c r="C639" s="2" t="s">
        <v>7491</v>
      </c>
      <c r="D639" s="2" t="s">
        <v>7492</v>
      </c>
      <c r="E639" s="2" t="s">
        <v>7493</v>
      </c>
    </row>
    <row r="640" spans="1:5">
      <c r="A640" s="2">
        <f t="shared" si="63"/>
        <v>637</v>
      </c>
      <c r="B640" s="2" t="s">
        <v>7494</v>
      </c>
      <c r="C640" s="2" t="s">
        <v>7495</v>
      </c>
      <c r="D640" s="2" t="s">
        <v>7496</v>
      </c>
      <c r="E640" s="2" t="s">
        <v>7497</v>
      </c>
    </row>
    <row r="641" spans="1:5">
      <c r="A641" s="2">
        <f t="shared" si="63"/>
        <v>638</v>
      </c>
      <c r="B641" s="2" t="s">
        <v>7498</v>
      </c>
      <c r="C641" s="2" t="s">
        <v>7499</v>
      </c>
      <c r="D641" s="2" t="s">
        <v>7500</v>
      </c>
      <c r="E641" s="2" t="s">
        <v>7501</v>
      </c>
    </row>
    <row r="642" spans="1:5">
      <c r="A642" s="2">
        <f t="shared" si="63"/>
        <v>639</v>
      </c>
      <c r="B642" s="2" t="s">
        <v>7502</v>
      </c>
      <c r="C642" s="2" t="s">
        <v>7503</v>
      </c>
      <c r="D642" s="2" t="s">
        <v>7504</v>
      </c>
      <c r="E642" s="2" t="s">
        <v>7505</v>
      </c>
    </row>
    <row r="643" spans="1:5">
      <c r="A643" s="2">
        <f t="shared" si="63"/>
        <v>640</v>
      </c>
      <c r="B643" s="2" t="s">
        <v>7506</v>
      </c>
      <c r="C643" s="2" t="s">
        <v>7507</v>
      </c>
      <c r="D643" s="2" t="s">
        <v>7508</v>
      </c>
      <c r="E643" s="2" t="s">
        <v>7509</v>
      </c>
    </row>
    <row r="644" spans="1:5">
      <c r="A644" s="2">
        <f t="shared" si="63"/>
        <v>641</v>
      </c>
      <c r="B644" s="2" t="s">
        <v>7510</v>
      </c>
      <c r="C644" s="2" t="s">
        <v>7511</v>
      </c>
      <c r="D644" s="2" t="s">
        <v>7512</v>
      </c>
      <c r="E644" s="2" t="s">
        <v>7513</v>
      </c>
    </row>
    <row r="645" spans="1:5">
      <c r="A645" s="2">
        <f t="shared" ref="A645:A654" si="64">ROW()-3</f>
        <v>642</v>
      </c>
      <c r="B645" s="2" t="s">
        <v>7514</v>
      </c>
      <c r="C645" s="2" t="s">
        <v>7515</v>
      </c>
      <c r="D645" s="2" t="s">
        <v>7516</v>
      </c>
      <c r="E645" s="2" t="s">
        <v>7517</v>
      </c>
    </row>
    <row r="646" spans="1:5">
      <c r="A646" s="2">
        <f t="shared" si="64"/>
        <v>643</v>
      </c>
      <c r="B646" s="2" t="s">
        <v>7518</v>
      </c>
      <c r="C646" s="2" t="s">
        <v>7519</v>
      </c>
      <c r="D646" s="2" t="s">
        <v>7520</v>
      </c>
      <c r="E646" s="2" t="s">
        <v>7521</v>
      </c>
    </row>
    <row r="647" spans="1:5">
      <c r="A647" s="2">
        <f t="shared" si="64"/>
        <v>644</v>
      </c>
      <c r="B647" s="2" t="s">
        <v>7522</v>
      </c>
      <c r="C647" s="2" t="s">
        <v>7523</v>
      </c>
      <c r="D647" s="2" t="s">
        <v>7524</v>
      </c>
      <c r="E647" s="2" t="s">
        <v>7525</v>
      </c>
    </row>
    <row r="648" spans="1:5">
      <c r="A648" s="2">
        <f t="shared" si="64"/>
        <v>645</v>
      </c>
      <c r="B648" s="2" t="s">
        <v>7526</v>
      </c>
      <c r="C648" s="2" t="s">
        <v>7527</v>
      </c>
      <c r="D648" s="2" t="s">
        <v>7528</v>
      </c>
      <c r="E648" s="2" t="s">
        <v>7529</v>
      </c>
    </row>
    <row r="649" spans="1:5">
      <c r="A649" s="2">
        <f t="shared" si="64"/>
        <v>646</v>
      </c>
      <c r="B649" s="2" t="s">
        <v>7530</v>
      </c>
      <c r="C649" s="2" t="s">
        <v>7531</v>
      </c>
      <c r="D649" s="2" t="s">
        <v>7532</v>
      </c>
      <c r="E649" s="2" t="s">
        <v>7533</v>
      </c>
    </row>
    <row r="650" spans="1:5">
      <c r="A650" s="2">
        <f t="shared" si="64"/>
        <v>647</v>
      </c>
      <c r="B650" s="2" t="s">
        <v>7534</v>
      </c>
      <c r="C650" s="2" t="s">
        <v>7535</v>
      </c>
      <c r="D650" s="2" t="s">
        <v>7536</v>
      </c>
      <c r="E650" s="2" t="s">
        <v>7537</v>
      </c>
    </row>
    <row r="651" spans="1:5">
      <c r="A651" s="2">
        <f t="shared" si="64"/>
        <v>648</v>
      </c>
      <c r="B651" s="2" t="s">
        <v>7538</v>
      </c>
      <c r="C651" s="2" t="s">
        <v>7539</v>
      </c>
      <c r="D651" s="2" t="s">
        <v>7540</v>
      </c>
      <c r="E651" s="2" t="s">
        <v>7541</v>
      </c>
    </row>
    <row r="652" spans="1:5">
      <c r="A652" s="2">
        <f t="shared" si="64"/>
        <v>649</v>
      </c>
      <c r="B652" s="2" t="s">
        <v>7542</v>
      </c>
      <c r="C652" s="2" t="s">
        <v>7543</v>
      </c>
      <c r="D652" s="2" t="s">
        <v>7544</v>
      </c>
      <c r="E652" s="2" t="s">
        <v>7545</v>
      </c>
    </row>
    <row r="653" spans="1:5">
      <c r="A653" s="2">
        <f t="shared" si="64"/>
        <v>650</v>
      </c>
      <c r="B653" s="2" t="s">
        <v>7546</v>
      </c>
      <c r="C653" s="2" t="s">
        <v>7547</v>
      </c>
      <c r="D653" s="2" t="s">
        <v>7548</v>
      </c>
      <c r="E653" s="2" t="s">
        <v>7549</v>
      </c>
    </row>
    <row r="654" spans="1:5">
      <c r="A654" s="2">
        <f t="shared" si="64"/>
        <v>651</v>
      </c>
      <c r="B654" s="2" t="s">
        <v>7550</v>
      </c>
      <c r="C654" s="2" t="s">
        <v>7551</v>
      </c>
      <c r="D654" s="2" t="s">
        <v>7552</v>
      </c>
      <c r="E654" s="2" t="s">
        <v>7553</v>
      </c>
    </row>
    <row r="655" spans="1:5">
      <c r="A655" s="2">
        <f t="shared" ref="A655:A664" si="65">ROW()-3</f>
        <v>652</v>
      </c>
      <c r="B655" s="2" t="s">
        <v>7554</v>
      </c>
      <c r="C655" s="2" t="s">
        <v>7555</v>
      </c>
      <c r="D655" s="2" t="s">
        <v>7556</v>
      </c>
      <c r="E655" s="2" t="s">
        <v>7557</v>
      </c>
    </row>
    <row r="656" spans="1:5">
      <c r="A656" s="2">
        <f t="shared" si="65"/>
        <v>653</v>
      </c>
      <c r="B656" s="2" t="s">
        <v>7558</v>
      </c>
      <c r="C656" s="2" t="s">
        <v>7559</v>
      </c>
      <c r="D656" s="2" t="s">
        <v>7560</v>
      </c>
      <c r="E656" s="2" t="s">
        <v>7561</v>
      </c>
    </row>
    <row r="657" spans="1:5">
      <c r="A657" s="2">
        <f t="shared" si="65"/>
        <v>654</v>
      </c>
      <c r="B657" s="2" t="s">
        <v>7562</v>
      </c>
      <c r="C657" s="2" t="s">
        <v>7563</v>
      </c>
      <c r="D657" s="2" t="s">
        <v>7564</v>
      </c>
      <c r="E657" s="2" t="s">
        <v>7565</v>
      </c>
    </row>
    <row r="658" spans="1:5">
      <c r="A658" s="2">
        <f t="shared" si="65"/>
        <v>655</v>
      </c>
      <c r="B658" s="2" t="s">
        <v>7566</v>
      </c>
      <c r="C658" s="2" t="s">
        <v>7567</v>
      </c>
      <c r="D658" s="2" t="s">
        <v>7568</v>
      </c>
      <c r="E658" s="2" t="s">
        <v>7569</v>
      </c>
    </row>
    <row r="659" spans="1:5">
      <c r="A659" s="2">
        <f t="shared" si="65"/>
        <v>656</v>
      </c>
      <c r="B659" s="2" t="s">
        <v>7570</v>
      </c>
      <c r="C659" s="2" t="s">
        <v>7571</v>
      </c>
      <c r="D659" s="2" t="s">
        <v>7572</v>
      </c>
      <c r="E659" s="2" t="s">
        <v>7573</v>
      </c>
    </row>
    <row r="660" spans="1:5">
      <c r="A660" s="2">
        <f t="shared" si="65"/>
        <v>657</v>
      </c>
      <c r="B660" s="2" t="s">
        <v>7574</v>
      </c>
      <c r="C660" s="2" t="s">
        <v>7575</v>
      </c>
      <c r="D660" s="2" t="s">
        <v>7576</v>
      </c>
      <c r="E660" s="2" t="s">
        <v>7577</v>
      </c>
    </row>
    <row r="661" spans="1:5">
      <c r="A661" s="2">
        <f t="shared" si="65"/>
        <v>658</v>
      </c>
      <c r="B661" s="2" t="s">
        <v>7578</v>
      </c>
      <c r="C661" s="2" t="s">
        <v>7579</v>
      </c>
      <c r="D661" s="2" t="s">
        <v>7580</v>
      </c>
      <c r="E661" s="2" t="s">
        <v>7581</v>
      </c>
    </row>
    <row r="662" spans="1:5">
      <c r="A662" s="2">
        <f t="shared" si="65"/>
        <v>659</v>
      </c>
      <c r="B662" s="2" t="s">
        <v>7582</v>
      </c>
      <c r="C662" s="2" t="s">
        <v>7583</v>
      </c>
      <c r="D662" s="2" t="s">
        <v>7584</v>
      </c>
      <c r="E662" s="2" t="s">
        <v>7585</v>
      </c>
    </row>
    <row r="663" spans="1:5">
      <c r="A663" s="2">
        <f t="shared" si="65"/>
        <v>660</v>
      </c>
      <c r="B663" s="2" t="s">
        <v>7586</v>
      </c>
      <c r="C663" s="2" t="s">
        <v>7587</v>
      </c>
      <c r="D663" s="2" t="s">
        <v>7588</v>
      </c>
      <c r="E663" s="2" t="s">
        <v>7589</v>
      </c>
    </row>
    <row r="664" spans="1:5">
      <c r="A664" s="2">
        <f t="shared" si="65"/>
        <v>661</v>
      </c>
      <c r="B664" s="2" t="s">
        <v>7590</v>
      </c>
      <c r="C664" s="2" t="s">
        <v>7591</v>
      </c>
      <c r="D664" s="2" t="s">
        <v>7592</v>
      </c>
      <c r="E664" s="2" t="s">
        <v>7593</v>
      </c>
    </row>
    <row r="665" spans="1:5">
      <c r="A665" s="2">
        <f t="shared" ref="A665:A674" si="66">ROW()-3</f>
        <v>662</v>
      </c>
      <c r="B665" s="2" t="s">
        <v>7594</v>
      </c>
      <c r="C665" s="2" t="s">
        <v>7595</v>
      </c>
      <c r="D665" s="2" t="s">
        <v>7596</v>
      </c>
      <c r="E665" s="2" t="s">
        <v>7597</v>
      </c>
    </row>
    <row r="666" spans="1:5">
      <c r="A666" s="2">
        <f t="shared" si="66"/>
        <v>663</v>
      </c>
      <c r="B666" s="2" t="s">
        <v>7598</v>
      </c>
      <c r="C666" s="2" t="s">
        <v>7599</v>
      </c>
      <c r="D666" s="2" t="s">
        <v>7600</v>
      </c>
      <c r="E666" s="2" t="s">
        <v>7601</v>
      </c>
    </row>
    <row r="667" spans="1:5">
      <c r="A667" s="2">
        <f t="shared" si="66"/>
        <v>664</v>
      </c>
      <c r="B667" s="2" t="s">
        <v>7602</v>
      </c>
      <c r="C667" s="2" t="s">
        <v>7603</v>
      </c>
      <c r="D667" s="2" t="s">
        <v>7604</v>
      </c>
      <c r="E667" s="2" t="s">
        <v>7605</v>
      </c>
    </row>
    <row r="668" spans="1:5">
      <c r="A668" s="2">
        <f t="shared" si="66"/>
        <v>665</v>
      </c>
      <c r="B668" s="2" t="s">
        <v>7606</v>
      </c>
      <c r="C668" s="2" t="s">
        <v>7607</v>
      </c>
      <c r="D668" s="2" t="s">
        <v>7608</v>
      </c>
      <c r="E668" s="2" t="s">
        <v>7609</v>
      </c>
    </row>
    <row r="669" spans="1:5">
      <c r="A669" s="2">
        <f t="shared" si="66"/>
        <v>666</v>
      </c>
      <c r="B669" s="2" t="s">
        <v>7610</v>
      </c>
      <c r="C669" s="2" t="s">
        <v>7611</v>
      </c>
      <c r="D669" s="2" t="s">
        <v>7612</v>
      </c>
      <c r="E669" s="2" t="s">
        <v>7613</v>
      </c>
    </row>
    <row r="670" spans="1:5">
      <c r="A670" s="2">
        <f t="shared" si="66"/>
        <v>667</v>
      </c>
      <c r="B670" s="2" t="s">
        <v>7610</v>
      </c>
      <c r="C670" s="2" t="s">
        <v>7611</v>
      </c>
      <c r="D670" s="2" t="s">
        <v>7614</v>
      </c>
      <c r="E670" s="2" t="s">
        <v>7615</v>
      </c>
    </row>
    <row r="671" spans="1:5">
      <c r="A671" s="2">
        <f t="shared" si="66"/>
        <v>668</v>
      </c>
      <c r="B671" s="2" t="s">
        <v>7616</v>
      </c>
      <c r="C671" s="2" t="s">
        <v>7617</v>
      </c>
      <c r="D671" s="2" t="s">
        <v>7618</v>
      </c>
      <c r="E671" s="2" t="s">
        <v>7619</v>
      </c>
    </row>
    <row r="672" spans="1:5">
      <c r="A672" s="2">
        <f t="shared" si="66"/>
        <v>669</v>
      </c>
      <c r="B672" s="2" t="s">
        <v>7620</v>
      </c>
      <c r="C672" s="2" t="s">
        <v>7621</v>
      </c>
      <c r="D672" s="2" t="s">
        <v>7622</v>
      </c>
      <c r="E672" s="2" t="s">
        <v>7623</v>
      </c>
    </row>
    <row r="673" spans="1:5">
      <c r="A673" s="2">
        <f t="shared" si="66"/>
        <v>670</v>
      </c>
      <c r="B673" s="2" t="s">
        <v>7624</v>
      </c>
      <c r="C673" s="2" t="s">
        <v>7625</v>
      </c>
      <c r="D673" s="2" t="s">
        <v>7626</v>
      </c>
      <c r="E673" s="2" t="s">
        <v>7627</v>
      </c>
    </row>
    <row r="674" spans="1:5">
      <c r="A674" s="2">
        <f t="shared" si="66"/>
        <v>671</v>
      </c>
      <c r="B674" s="2" t="s">
        <v>7628</v>
      </c>
      <c r="C674" s="2" t="s">
        <v>7629</v>
      </c>
      <c r="D674" s="2" t="s">
        <v>7630</v>
      </c>
      <c r="E674" s="2" t="s">
        <v>7631</v>
      </c>
    </row>
    <row r="675" spans="1:5">
      <c r="A675" s="2">
        <f t="shared" ref="A675:A684" si="67">ROW()-3</f>
        <v>672</v>
      </c>
      <c r="B675" s="2" t="s">
        <v>7632</v>
      </c>
      <c r="C675" s="2" t="s">
        <v>7633</v>
      </c>
      <c r="D675" s="2" t="s">
        <v>7634</v>
      </c>
      <c r="E675" s="2" t="s">
        <v>7635</v>
      </c>
    </row>
    <row r="676" spans="1:5">
      <c r="A676" s="2">
        <f t="shared" si="67"/>
        <v>673</v>
      </c>
      <c r="B676" s="2" t="s">
        <v>7636</v>
      </c>
      <c r="C676" s="2" t="s">
        <v>7637</v>
      </c>
      <c r="D676" s="2" t="s">
        <v>7638</v>
      </c>
      <c r="E676" s="2" t="s">
        <v>7639</v>
      </c>
    </row>
    <row r="677" spans="1:5">
      <c r="A677" s="2">
        <f t="shared" si="67"/>
        <v>674</v>
      </c>
      <c r="B677" s="2" t="s">
        <v>7640</v>
      </c>
      <c r="C677" s="2" t="s">
        <v>7641</v>
      </c>
      <c r="D677" s="2" t="s">
        <v>7642</v>
      </c>
      <c r="E677" s="2" t="s">
        <v>7643</v>
      </c>
    </row>
    <row r="678" spans="1:5">
      <c r="A678" s="2">
        <f t="shared" si="67"/>
        <v>675</v>
      </c>
      <c r="B678" s="2" t="s">
        <v>7644</v>
      </c>
      <c r="C678" s="2" t="s">
        <v>7645</v>
      </c>
      <c r="D678" s="2" t="s">
        <v>7646</v>
      </c>
      <c r="E678" s="2" t="s">
        <v>7647</v>
      </c>
    </row>
    <row r="679" spans="1:5">
      <c r="A679" s="2">
        <f t="shared" si="67"/>
        <v>676</v>
      </c>
      <c r="B679" s="2" t="s">
        <v>7648</v>
      </c>
      <c r="C679" s="2" t="s">
        <v>7649</v>
      </c>
      <c r="D679" s="2" t="s">
        <v>7650</v>
      </c>
      <c r="E679" s="2" t="s">
        <v>7651</v>
      </c>
    </row>
    <row r="680" spans="1:5">
      <c r="A680" s="2">
        <f t="shared" si="67"/>
        <v>677</v>
      </c>
      <c r="B680" s="2" t="s">
        <v>7652</v>
      </c>
      <c r="C680" s="2" t="s">
        <v>7653</v>
      </c>
      <c r="D680" s="2" t="s">
        <v>7654</v>
      </c>
      <c r="E680" s="2" t="s">
        <v>7655</v>
      </c>
    </row>
    <row r="681" spans="1:5">
      <c r="A681" s="2">
        <f t="shared" si="67"/>
        <v>678</v>
      </c>
      <c r="B681" s="2" t="s">
        <v>7656</v>
      </c>
      <c r="C681" s="2" t="s">
        <v>7657</v>
      </c>
      <c r="D681" s="2" t="s">
        <v>7658</v>
      </c>
      <c r="E681" s="2" t="s">
        <v>7659</v>
      </c>
    </row>
    <row r="682" spans="1:5">
      <c r="A682" s="2">
        <f t="shared" si="67"/>
        <v>679</v>
      </c>
      <c r="B682" s="2" t="s">
        <v>7660</v>
      </c>
      <c r="C682" s="2" t="s">
        <v>7661</v>
      </c>
      <c r="D682" s="2" t="s">
        <v>7662</v>
      </c>
      <c r="E682" s="2" t="s">
        <v>7663</v>
      </c>
    </row>
    <row r="683" spans="1:5">
      <c r="A683" s="2">
        <f t="shared" si="67"/>
        <v>680</v>
      </c>
      <c r="B683" s="2" t="s">
        <v>7664</v>
      </c>
      <c r="C683" s="2" t="s">
        <v>7665</v>
      </c>
      <c r="D683" s="2" t="s">
        <v>7666</v>
      </c>
      <c r="E683" s="2" t="s">
        <v>7667</v>
      </c>
    </row>
    <row r="684" spans="1:5">
      <c r="A684" s="2">
        <f t="shared" si="67"/>
        <v>681</v>
      </c>
      <c r="B684" s="2" t="s">
        <v>7668</v>
      </c>
      <c r="C684" s="2" t="s">
        <v>7669</v>
      </c>
      <c r="D684" s="2" t="s">
        <v>7670</v>
      </c>
      <c r="E684" s="2" t="s">
        <v>7671</v>
      </c>
    </row>
    <row r="685" spans="1:5">
      <c r="A685" s="2">
        <f t="shared" ref="A685:A694" si="68">ROW()-3</f>
        <v>682</v>
      </c>
      <c r="B685" s="2" t="s">
        <v>7672</v>
      </c>
      <c r="C685" s="2" t="s">
        <v>7673</v>
      </c>
      <c r="D685" s="2" t="s">
        <v>7674</v>
      </c>
      <c r="E685" s="2" t="s">
        <v>7675</v>
      </c>
    </row>
    <row r="686" spans="1:5">
      <c r="A686" s="2">
        <f t="shared" si="68"/>
        <v>683</v>
      </c>
      <c r="B686" s="2" t="s">
        <v>7676</v>
      </c>
      <c r="C686" s="2" t="s">
        <v>7677</v>
      </c>
      <c r="D686" s="2" t="s">
        <v>7678</v>
      </c>
      <c r="E686" s="2" t="s">
        <v>7679</v>
      </c>
    </row>
    <row r="687" spans="1:5">
      <c r="A687" s="2">
        <f t="shared" si="68"/>
        <v>684</v>
      </c>
      <c r="B687" s="2" t="s">
        <v>7680</v>
      </c>
      <c r="C687" s="2" t="s">
        <v>7681</v>
      </c>
      <c r="D687" s="2" t="s">
        <v>7682</v>
      </c>
      <c r="E687" s="2" t="s">
        <v>7683</v>
      </c>
    </row>
    <row r="688" spans="1:5">
      <c r="A688" s="2">
        <f t="shared" si="68"/>
        <v>685</v>
      </c>
      <c r="B688" s="2" t="s">
        <v>7684</v>
      </c>
      <c r="C688" s="2" t="s">
        <v>7685</v>
      </c>
      <c r="D688" s="2" t="s">
        <v>7686</v>
      </c>
      <c r="E688" s="2" t="s">
        <v>7687</v>
      </c>
    </row>
    <row r="689" spans="1:5">
      <c r="A689" s="2">
        <f t="shared" si="68"/>
        <v>686</v>
      </c>
      <c r="B689" s="2" t="s">
        <v>7688</v>
      </c>
      <c r="C689" s="2" t="s">
        <v>7689</v>
      </c>
      <c r="D689" s="2" t="s">
        <v>7690</v>
      </c>
      <c r="E689" s="2" t="s">
        <v>7691</v>
      </c>
    </row>
    <row r="690" spans="1:5">
      <c r="A690" s="2">
        <f t="shared" si="68"/>
        <v>687</v>
      </c>
      <c r="B690" s="2" t="s">
        <v>7692</v>
      </c>
      <c r="C690" s="2" t="s">
        <v>7693</v>
      </c>
      <c r="D690" s="2" t="s">
        <v>7694</v>
      </c>
      <c r="E690" s="2" t="s">
        <v>7695</v>
      </c>
    </row>
    <row r="691" spans="1:5">
      <c r="A691" s="2">
        <f t="shared" si="68"/>
        <v>688</v>
      </c>
      <c r="B691" s="2" t="s">
        <v>7696</v>
      </c>
      <c r="C691" s="2" t="s">
        <v>7697</v>
      </c>
      <c r="D691" s="2" t="s">
        <v>7698</v>
      </c>
      <c r="E691" s="2" t="s">
        <v>7699</v>
      </c>
    </row>
    <row r="692" spans="1:5">
      <c r="A692" s="2">
        <f t="shared" si="68"/>
        <v>689</v>
      </c>
      <c r="B692" s="2" t="s">
        <v>7700</v>
      </c>
      <c r="C692" s="2" t="s">
        <v>7701</v>
      </c>
      <c r="D692" s="2" t="s">
        <v>7702</v>
      </c>
      <c r="E692" s="2" t="s">
        <v>7703</v>
      </c>
    </row>
    <row r="693" spans="1:5">
      <c r="A693" s="2">
        <f t="shared" si="68"/>
        <v>690</v>
      </c>
      <c r="B693" s="2" t="s">
        <v>7704</v>
      </c>
      <c r="C693" s="2" t="s">
        <v>7705</v>
      </c>
      <c r="D693" s="2" t="s">
        <v>7706</v>
      </c>
      <c r="E693" s="2" t="s">
        <v>7707</v>
      </c>
    </row>
    <row r="694" spans="1:5">
      <c r="A694" s="2">
        <f t="shared" si="68"/>
        <v>691</v>
      </c>
      <c r="B694" s="2" t="s">
        <v>7708</v>
      </c>
      <c r="C694" s="2" t="s">
        <v>7709</v>
      </c>
      <c r="D694" s="2" t="s">
        <v>7710</v>
      </c>
      <c r="E694" s="2" t="s">
        <v>7711</v>
      </c>
    </row>
    <row r="695" spans="1:5">
      <c r="A695" s="2">
        <f t="shared" ref="A695:A704" si="69">ROW()-3</f>
        <v>692</v>
      </c>
      <c r="B695" s="2" t="s">
        <v>7712</v>
      </c>
      <c r="C695" s="2" t="s">
        <v>7713</v>
      </c>
      <c r="D695" s="2" t="s">
        <v>7714</v>
      </c>
      <c r="E695" s="2" t="s">
        <v>7715</v>
      </c>
    </row>
    <row r="696" spans="1:5">
      <c r="A696" s="2">
        <f t="shared" si="69"/>
        <v>693</v>
      </c>
      <c r="B696" s="2" t="s">
        <v>7716</v>
      </c>
      <c r="C696" s="2" t="s">
        <v>7717</v>
      </c>
      <c r="D696" s="2" t="s">
        <v>7718</v>
      </c>
      <c r="E696" s="2" t="s">
        <v>7719</v>
      </c>
    </row>
    <row r="697" spans="1:5">
      <c r="A697" s="2">
        <f t="shared" si="69"/>
        <v>694</v>
      </c>
      <c r="B697" s="2" t="s">
        <v>7720</v>
      </c>
      <c r="C697" s="2" t="s">
        <v>7721</v>
      </c>
      <c r="D697" s="2" t="s">
        <v>7722</v>
      </c>
      <c r="E697" s="2" t="s">
        <v>7723</v>
      </c>
    </row>
    <row r="698" spans="1:5">
      <c r="A698" s="2">
        <f t="shared" si="69"/>
        <v>695</v>
      </c>
      <c r="B698" s="2" t="s">
        <v>7724</v>
      </c>
      <c r="C698" s="2" t="s">
        <v>7725</v>
      </c>
      <c r="D698" s="2" t="s">
        <v>7726</v>
      </c>
      <c r="E698" s="2" t="s">
        <v>7727</v>
      </c>
    </row>
    <row r="699" spans="1:5">
      <c r="A699" s="2">
        <f t="shared" si="69"/>
        <v>696</v>
      </c>
      <c r="B699" s="2" t="s">
        <v>7728</v>
      </c>
      <c r="C699" s="2" t="s">
        <v>7729</v>
      </c>
      <c r="D699" s="2" t="s">
        <v>7730</v>
      </c>
      <c r="E699" s="2" t="s">
        <v>7731</v>
      </c>
    </row>
    <row r="700" spans="1:5">
      <c r="A700" s="2">
        <f t="shared" si="69"/>
        <v>697</v>
      </c>
      <c r="B700" s="2" t="s">
        <v>7732</v>
      </c>
      <c r="C700" s="2" t="s">
        <v>7733</v>
      </c>
      <c r="D700" s="2" t="s">
        <v>7734</v>
      </c>
      <c r="E700" s="2" t="s">
        <v>7735</v>
      </c>
    </row>
    <row r="701" spans="1:5">
      <c r="A701" s="2">
        <f t="shared" si="69"/>
        <v>698</v>
      </c>
      <c r="B701" s="2" t="s">
        <v>7736</v>
      </c>
      <c r="C701" s="2" t="s">
        <v>7737</v>
      </c>
      <c r="D701" s="2" t="s">
        <v>7738</v>
      </c>
      <c r="E701" s="2" t="s">
        <v>7739</v>
      </c>
    </row>
    <row r="702" spans="1:5">
      <c r="A702" s="2">
        <f t="shared" si="69"/>
        <v>699</v>
      </c>
      <c r="B702" s="2" t="s">
        <v>7740</v>
      </c>
      <c r="C702" s="2" t="s">
        <v>7741</v>
      </c>
      <c r="D702" s="2" t="s">
        <v>7742</v>
      </c>
      <c r="E702" s="2" t="s">
        <v>7743</v>
      </c>
    </row>
    <row r="703" spans="1:5">
      <c r="A703" s="2">
        <f t="shared" si="69"/>
        <v>700</v>
      </c>
      <c r="B703" s="2" t="s">
        <v>7744</v>
      </c>
      <c r="C703" s="2" t="s">
        <v>7745</v>
      </c>
      <c r="D703" s="2" t="s">
        <v>7746</v>
      </c>
      <c r="E703" s="2" t="s">
        <v>7747</v>
      </c>
    </row>
    <row r="704" spans="1:5">
      <c r="A704" s="2">
        <f t="shared" si="69"/>
        <v>701</v>
      </c>
      <c r="B704" s="2" t="s">
        <v>7748</v>
      </c>
      <c r="C704" s="2" t="s">
        <v>7749</v>
      </c>
      <c r="D704" s="2" t="s">
        <v>7750</v>
      </c>
      <c r="E704" s="2" t="s">
        <v>7751</v>
      </c>
    </row>
    <row r="705" spans="1:5">
      <c r="A705" s="2">
        <f t="shared" ref="A705:A714" si="70">ROW()-3</f>
        <v>702</v>
      </c>
      <c r="B705" s="2" t="s">
        <v>7752</v>
      </c>
      <c r="C705" s="2" t="s">
        <v>7753</v>
      </c>
      <c r="D705" s="2" t="s">
        <v>7754</v>
      </c>
      <c r="E705" s="2" t="s">
        <v>7755</v>
      </c>
    </row>
    <row r="706" spans="1:5">
      <c r="A706" s="2">
        <f t="shared" si="70"/>
        <v>703</v>
      </c>
      <c r="B706" s="2" t="s">
        <v>7752</v>
      </c>
      <c r="C706" s="2" t="s">
        <v>7753</v>
      </c>
      <c r="D706" s="2" t="s">
        <v>7756</v>
      </c>
      <c r="E706" s="2" t="s">
        <v>7757</v>
      </c>
    </row>
    <row r="707" spans="1:5">
      <c r="A707" s="2">
        <f t="shared" si="70"/>
        <v>704</v>
      </c>
      <c r="B707" s="2" t="s">
        <v>7752</v>
      </c>
      <c r="C707" s="2" t="s">
        <v>7753</v>
      </c>
      <c r="D707" s="2" t="s">
        <v>7758</v>
      </c>
      <c r="E707" s="2" t="s">
        <v>7759</v>
      </c>
    </row>
    <row r="708" spans="1:5">
      <c r="A708" s="2">
        <f t="shared" si="70"/>
        <v>705</v>
      </c>
      <c r="B708" s="2" t="s">
        <v>7760</v>
      </c>
      <c r="C708" s="2" t="s">
        <v>7761</v>
      </c>
      <c r="D708" s="2" t="s">
        <v>7762</v>
      </c>
      <c r="E708" s="2" t="s">
        <v>7763</v>
      </c>
    </row>
    <row r="709" spans="1:5">
      <c r="A709" s="2">
        <f t="shared" si="70"/>
        <v>706</v>
      </c>
      <c r="B709" s="2" t="s">
        <v>7764</v>
      </c>
      <c r="C709" s="2" t="s">
        <v>7765</v>
      </c>
      <c r="D709" s="2" t="s">
        <v>7766</v>
      </c>
      <c r="E709" s="2" t="s">
        <v>7767</v>
      </c>
    </row>
    <row r="710" spans="1:5">
      <c r="A710" s="2">
        <f t="shared" si="70"/>
        <v>707</v>
      </c>
      <c r="B710" s="2" t="s">
        <v>7768</v>
      </c>
      <c r="C710" s="2" t="s">
        <v>7769</v>
      </c>
      <c r="D710" s="2" t="s">
        <v>7770</v>
      </c>
      <c r="E710" s="2" t="s">
        <v>7771</v>
      </c>
    </row>
    <row r="711" spans="1:5">
      <c r="A711" s="2">
        <f t="shared" si="70"/>
        <v>708</v>
      </c>
      <c r="B711" s="2" t="s">
        <v>7772</v>
      </c>
      <c r="C711" s="2" t="s">
        <v>7773</v>
      </c>
      <c r="D711" s="2" t="s">
        <v>7774</v>
      </c>
      <c r="E711" s="2" t="s">
        <v>7775</v>
      </c>
    </row>
    <row r="712" spans="1:5">
      <c r="A712" s="2">
        <f t="shared" si="70"/>
        <v>709</v>
      </c>
      <c r="B712" s="2" t="s">
        <v>7776</v>
      </c>
      <c r="C712" s="2" t="s">
        <v>7777</v>
      </c>
      <c r="D712" s="2" t="s">
        <v>7778</v>
      </c>
      <c r="E712" s="2" t="s">
        <v>7779</v>
      </c>
    </row>
    <row r="713" spans="1:5">
      <c r="A713" s="2">
        <f t="shared" si="70"/>
        <v>710</v>
      </c>
      <c r="B713" s="2" t="s">
        <v>7780</v>
      </c>
      <c r="C713" s="2" t="s">
        <v>7781</v>
      </c>
      <c r="D713" s="2" t="s">
        <v>7782</v>
      </c>
      <c r="E713" s="2" t="s">
        <v>7783</v>
      </c>
    </row>
    <row r="714" spans="1:5">
      <c r="A714" s="2">
        <f t="shared" si="70"/>
        <v>711</v>
      </c>
      <c r="B714" s="2" t="s">
        <v>7784</v>
      </c>
      <c r="C714" s="2" t="s">
        <v>7785</v>
      </c>
      <c r="D714" s="2" t="s">
        <v>7786</v>
      </c>
      <c r="E714" s="2" t="s">
        <v>7787</v>
      </c>
    </row>
    <row r="715" spans="1:5">
      <c r="A715" s="2">
        <f t="shared" ref="A715:A724" si="71">ROW()-3</f>
        <v>712</v>
      </c>
      <c r="B715" s="2" t="s">
        <v>7788</v>
      </c>
      <c r="C715" s="2" t="s">
        <v>7789</v>
      </c>
      <c r="D715" s="2" t="s">
        <v>7790</v>
      </c>
      <c r="E715" s="2" t="s">
        <v>7791</v>
      </c>
    </row>
    <row r="716" spans="1:5">
      <c r="A716" s="2">
        <f t="shared" si="71"/>
        <v>713</v>
      </c>
      <c r="B716" s="2" t="s">
        <v>7792</v>
      </c>
      <c r="C716" s="2" t="s">
        <v>7793</v>
      </c>
      <c r="D716" s="2" t="s">
        <v>7794</v>
      </c>
      <c r="E716" s="2" t="s">
        <v>7795</v>
      </c>
    </row>
    <row r="717" spans="1:5">
      <c r="A717" s="2">
        <f t="shared" si="71"/>
        <v>714</v>
      </c>
      <c r="B717" s="2" t="s">
        <v>7796</v>
      </c>
      <c r="C717" s="2" t="s">
        <v>7797</v>
      </c>
      <c r="D717" s="2" t="s">
        <v>7798</v>
      </c>
      <c r="E717" s="2" t="s">
        <v>7799</v>
      </c>
    </row>
    <row r="718" spans="1:5">
      <c r="A718" s="2">
        <f t="shared" si="71"/>
        <v>715</v>
      </c>
      <c r="B718" s="2" t="s">
        <v>7800</v>
      </c>
      <c r="C718" s="2" t="s">
        <v>7801</v>
      </c>
      <c r="D718" s="2" t="s">
        <v>7802</v>
      </c>
      <c r="E718" s="2" t="s">
        <v>7803</v>
      </c>
    </row>
    <row r="719" spans="1:5">
      <c r="A719" s="2">
        <f t="shared" si="71"/>
        <v>716</v>
      </c>
      <c r="B719" s="2" t="s">
        <v>7804</v>
      </c>
      <c r="C719" s="2" t="s">
        <v>7805</v>
      </c>
      <c r="D719" s="2" t="s">
        <v>7806</v>
      </c>
      <c r="E719" s="2" t="s">
        <v>7807</v>
      </c>
    </row>
    <row r="720" spans="1:5">
      <c r="A720" s="2">
        <f t="shared" si="71"/>
        <v>717</v>
      </c>
      <c r="B720" s="2" t="s">
        <v>7808</v>
      </c>
      <c r="C720" s="2" t="s">
        <v>7809</v>
      </c>
      <c r="D720" s="2" t="s">
        <v>7810</v>
      </c>
      <c r="E720" s="2" t="s">
        <v>7811</v>
      </c>
    </row>
    <row r="721" spans="1:5">
      <c r="A721" s="2">
        <f t="shared" si="71"/>
        <v>718</v>
      </c>
      <c r="B721" s="2" t="s">
        <v>7812</v>
      </c>
      <c r="C721" s="2" t="s">
        <v>7813</v>
      </c>
      <c r="D721" s="2" t="s">
        <v>7814</v>
      </c>
      <c r="E721" s="2" t="s">
        <v>7815</v>
      </c>
    </row>
    <row r="722" spans="1:5">
      <c r="A722" s="2">
        <f t="shared" si="71"/>
        <v>719</v>
      </c>
      <c r="B722" s="2" t="s">
        <v>7816</v>
      </c>
      <c r="C722" s="2" t="s">
        <v>5903</v>
      </c>
      <c r="D722" s="2" t="s">
        <v>7817</v>
      </c>
      <c r="E722" s="2" t="s">
        <v>7818</v>
      </c>
    </row>
    <row r="723" spans="1:5">
      <c r="A723" s="2">
        <f t="shared" si="71"/>
        <v>720</v>
      </c>
      <c r="B723" s="2" t="s">
        <v>7819</v>
      </c>
      <c r="C723" s="2" t="s">
        <v>7820</v>
      </c>
      <c r="D723" s="2" t="s">
        <v>7821</v>
      </c>
      <c r="E723" s="2" t="s">
        <v>7822</v>
      </c>
    </row>
    <row r="724" spans="1:5">
      <c r="A724" s="2">
        <f t="shared" si="71"/>
        <v>721</v>
      </c>
      <c r="B724" s="2" t="s">
        <v>7823</v>
      </c>
      <c r="C724" s="2" t="s">
        <v>7824</v>
      </c>
      <c r="D724" s="2" t="s">
        <v>7825</v>
      </c>
      <c r="E724" s="2" t="s">
        <v>7826</v>
      </c>
    </row>
    <row r="725" spans="1:5">
      <c r="A725" s="2">
        <f t="shared" ref="A725:A734" si="72">ROW()-3</f>
        <v>722</v>
      </c>
      <c r="B725" s="2" t="s">
        <v>7827</v>
      </c>
      <c r="C725" s="2" t="s">
        <v>7828</v>
      </c>
      <c r="D725" s="2" t="s">
        <v>7829</v>
      </c>
      <c r="E725" s="2" t="s">
        <v>7830</v>
      </c>
    </row>
    <row r="726" spans="1:5">
      <c r="A726" s="2">
        <f t="shared" si="72"/>
        <v>723</v>
      </c>
      <c r="B726" s="2" t="s">
        <v>7831</v>
      </c>
      <c r="C726" s="2" t="s">
        <v>7832</v>
      </c>
      <c r="D726" s="2" t="s">
        <v>7833</v>
      </c>
      <c r="E726" s="2" t="s">
        <v>7834</v>
      </c>
    </row>
    <row r="727" spans="1:5">
      <c r="A727" s="2">
        <f t="shared" si="72"/>
        <v>724</v>
      </c>
      <c r="B727" s="2" t="s">
        <v>7835</v>
      </c>
      <c r="C727" s="2" t="s">
        <v>7836</v>
      </c>
      <c r="D727" s="2" t="s">
        <v>7837</v>
      </c>
      <c r="E727" s="2" t="s">
        <v>7838</v>
      </c>
    </row>
    <row r="728" spans="1:5">
      <c r="A728" s="2">
        <f t="shared" si="72"/>
        <v>725</v>
      </c>
      <c r="B728" s="2" t="s">
        <v>7839</v>
      </c>
      <c r="C728" s="2" t="s">
        <v>7840</v>
      </c>
      <c r="D728" s="2" t="s">
        <v>7841</v>
      </c>
      <c r="E728" s="2" t="s">
        <v>7842</v>
      </c>
    </row>
    <row r="729" spans="1:5">
      <c r="A729" s="2">
        <f t="shared" si="72"/>
        <v>726</v>
      </c>
      <c r="B729" s="2" t="s">
        <v>7843</v>
      </c>
      <c r="C729" s="2" t="s">
        <v>7844</v>
      </c>
      <c r="D729" s="2" t="s">
        <v>7845</v>
      </c>
      <c r="E729" s="2" t="s">
        <v>7846</v>
      </c>
    </row>
    <row r="730" spans="1:5">
      <c r="A730" s="2">
        <f t="shared" si="72"/>
        <v>727</v>
      </c>
      <c r="B730" s="2" t="s">
        <v>7847</v>
      </c>
      <c r="C730" s="2" t="s">
        <v>7848</v>
      </c>
      <c r="D730" s="2" t="s">
        <v>7849</v>
      </c>
      <c r="E730" s="2" t="s">
        <v>7850</v>
      </c>
    </row>
    <row r="731" spans="1:5">
      <c r="A731" s="2">
        <f t="shared" si="72"/>
        <v>728</v>
      </c>
      <c r="B731" s="2" t="s">
        <v>7851</v>
      </c>
      <c r="C731" s="2" t="s">
        <v>7852</v>
      </c>
      <c r="D731" s="2" t="s">
        <v>7853</v>
      </c>
      <c r="E731" s="2" t="s">
        <v>7854</v>
      </c>
    </row>
    <row r="732" spans="1:5">
      <c r="A732" s="2">
        <f t="shared" si="72"/>
        <v>729</v>
      </c>
      <c r="B732" s="2" t="s">
        <v>7855</v>
      </c>
      <c r="C732" s="2" t="s">
        <v>7856</v>
      </c>
      <c r="D732" s="2" t="s">
        <v>7857</v>
      </c>
      <c r="E732" s="2" t="s">
        <v>7858</v>
      </c>
    </row>
    <row r="733" spans="1:5">
      <c r="A733" s="2">
        <f t="shared" si="72"/>
        <v>730</v>
      </c>
      <c r="B733" s="2" t="s">
        <v>7859</v>
      </c>
      <c r="C733" s="2" t="s">
        <v>7860</v>
      </c>
      <c r="D733" s="2" t="s">
        <v>7861</v>
      </c>
      <c r="E733" s="2" t="s">
        <v>7862</v>
      </c>
    </row>
    <row r="734" spans="1:5">
      <c r="A734" s="2">
        <f t="shared" si="72"/>
        <v>731</v>
      </c>
      <c r="B734" s="2" t="s">
        <v>7863</v>
      </c>
      <c r="C734" s="2" t="s">
        <v>7864</v>
      </c>
      <c r="D734" s="2" t="s">
        <v>7865</v>
      </c>
      <c r="E734" s="2" t="s">
        <v>7866</v>
      </c>
    </row>
    <row r="735" spans="1:5">
      <c r="A735" s="2">
        <f t="shared" ref="A735:A744" si="73">ROW()-3</f>
        <v>732</v>
      </c>
      <c r="B735" s="2" t="s">
        <v>7867</v>
      </c>
      <c r="C735" s="2" t="s">
        <v>7868</v>
      </c>
      <c r="D735" s="2" t="s">
        <v>7869</v>
      </c>
      <c r="E735" s="2" t="s">
        <v>7870</v>
      </c>
    </row>
    <row r="736" spans="1:5">
      <c r="A736" s="2">
        <f t="shared" si="73"/>
        <v>733</v>
      </c>
      <c r="B736" s="2" t="s">
        <v>7871</v>
      </c>
      <c r="C736" s="2" t="s">
        <v>7872</v>
      </c>
      <c r="D736" s="2" t="s">
        <v>7873</v>
      </c>
      <c r="E736" s="2" t="s">
        <v>7874</v>
      </c>
    </row>
    <row r="737" spans="1:5">
      <c r="A737" s="2">
        <f t="shared" si="73"/>
        <v>734</v>
      </c>
      <c r="B737" s="2" t="s">
        <v>7875</v>
      </c>
      <c r="C737" s="2" t="s">
        <v>7876</v>
      </c>
      <c r="D737" s="2" t="s">
        <v>7877</v>
      </c>
      <c r="E737" s="2" t="s">
        <v>7878</v>
      </c>
    </row>
    <row r="738" spans="1:5">
      <c r="A738" s="2">
        <f t="shared" si="73"/>
        <v>735</v>
      </c>
      <c r="B738" s="2" t="s">
        <v>7879</v>
      </c>
      <c r="C738" s="2" t="s">
        <v>7880</v>
      </c>
      <c r="D738" s="2" t="s">
        <v>7881</v>
      </c>
      <c r="E738" s="2" t="s">
        <v>7882</v>
      </c>
    </row>
    <row r="739" spans="1:5">
      <c r="A739" s="2">
        <f t="shared" si="73"/>
        <v>736</v>
      </c>
      <c r="B739" s="2" t="s">
        <v>7883</v>
      </c>
      <c r="C739" s="2" t="s">
        <v>7884</v>
      </c>
      <c r="D739" s="2" t="s">
        <v>7885</v>
      </c>
      <c r="E739" s="2" t="s">
        <v>7886</v>
      </c>
    </row>
    <row r="740" spans="1:5">
      <c r="A740" s="2">
        <f t="shared" si="73"/>
        <v>737</v>
      </c>
      <c r="B740" s="2" t="s">
        <v>7887</v>
      </c>
      <c r="C740" s="2" t="s">
        <v>7888</v>
      </c>
      <c r="D740" s="2" t="s">
        <v>7889</v>
      </c>
      <c r="E740" s="2" t="s">
        <v>7890</v>
      </c>
    </row>
    <row r="741" spans="1:5">
      <c r="A741" s="2">
        <f t="shared" si="73"/>
        <v>738</v>
      </c>
      <c r="B741" s="2" t="s">
        <v>7891</v>
      </c>
      <c r="C741" s="2" t="s">
        <v>7892</v>
      </c>
      <c r="D741" s="2" t="s">
        <v>7893</v>
      </c>
      <c r="E741" s="2" t="s">
        <v>7894</v>
      </c>
    </row>
    <row r="742" spans="1:5">
      <c r="A742" s="2">
        <f t="shared" si="73"/>
        <v>739</v>
      </c>
      <c r="B742" s="2" t="s">
        <v>7895</v>
      </c>
      <c r="C742" s="2" t="s">
        <v>7896</v>
      </c>
      <c r="D742" s="2" t="s">
        <v>7897</v>
      </c>
      <c r="E742" s="2" t="s">
        <v>7898</v>
      </c>
    </row>
    <row r="743" spans="1:5">
      <c r="A743" s="2">
        <f t="shared" si="73"/>
        <v>740</v>
      </c>
      <c r="B743" s="2" t="s">
        <v>7899</v>
      </c>
      <c r="C743" s="2" t="s">
        <v>7900</v>
      </c>
      <c r="D743" s="2" t="s">
        <v>7901</v>
      </c>
      <c r="E743" s="2" t="s">
        <v>7902</v>
      </c>
    </row>
    <row r="744" spans="1:5">
      <c r="A744" s="2">
        <f t="shared" si="73"/>
        <v>741</v>
      </c>
      <c r="B744" s="2" t="s">
        <v>7903</v>
      </c>
      <c r="C744" s="2" t="s">
        <v>7904</v>
      </c>
      <c r="D744" s="2" t="s">
        <v>7905</v>
      </c>
      <c r="E744" s="2" t="s">
        <v>7906</v>
      </c>
    </row>
    <row r="745" spans="1:5">
      <c r="A745" s="2">
        <f t="shared" ref="A745:A754" si="74">ROW()-3</f>
        <v>742</v>
      </c>
      <c r="B745" s="2" t="s">
        <v>7907</v>
      </c>
      <c r="C745" s="2" t="s">
        <v>7908</v>
      </c>
      <c r="D745" s="2" t="s">
        <v>7909</v>
      </c>
      <c r="E745" s="2" t="s">
        <v>7910</v>
      </c>
    </row>
    <row r="746" spans="1:5">
      <c r="A746" s="2">
        <f t="shared" si="74"/>
        <v>743</v>
      </c>
      <c r="B746" s="2" t="s">
        <v>7911</v>
      </c>
      <c r="C746" s="2" t="s">
        <v>7912</v>
      </c>
      <c r="D746" s="2" t="s">
        <v>7913</v>
      </c>
      <c r="E746" s="2" t="s">
        <v>7914</v>
      </c>
    </row>
    <row r="747" spans="1:5">
      <c r="A747" s="2">
        <f t="shared" si="74"/>
        <v>744</v>
      </c>
      <c r="B747" s="2" t="s">
        <v>7915</v>
      </c>
      <c r="C747" s="2" t="s">
        <v>7916</v>
      </c>
      <c r="D747" s="2" t="s">
        <v>7917</v>
      </c>
      <c r="E747" s="2" t="s">
        <v>7918</v>
      </c>
    </row>
    <row r="748" spans="1:5">
      <c r="A748" s="2">
        <f t="shared" si="74"/>
        <v>745</v>
      </c>
      <c r="B748" s="2" t="s">
        <v>7919</v>
      </c>
      <c r="C748" s="2" t="s">
        <v>7920</v>
      </c>
      <c r="D748" s="2" t="s">
        <v>7921</v>
      </c>
      <c r="E748" s="2" t="s">
        <v>7922</v>
      </c>
    </row>
    <row r="749" spans="1:5">
      <c r="A749" s="2">
        <f t="shared" si="74"/>
        <v>746</v>
      </c>
      <c r="B749" s="2" t="s">
        <v>7923</v>
      </c>
      <c r="C749" s="2" t="s">
        <v>7924</v>
      </c>
      <c r="D749" s="2" t="s">
        <v>7925</v>
      </c>
      <c r="E749" s="2" t="s">
        <v>7926</v>
      </c>
    </row>
    <row r="750" spans="1:5">
      <c r="A750" s="2">
        <f t="shared" si="74"/>
        <v>747</v>
      </c>
      <c r="B750" s="2" t="s">
        <v>7927</v>
      </c>
      <c r="C750" s="2" t="s">
        <v>7928</v>
      </c>
      <c r="D750" s="2" t="s">
        <v>7929</v>
      </c>
      <c r="E750" s="2" t="s">
        <v>7930</v>
      </c>
    </row>
    <row r="751" spans="1:5">
      <c r="A751" s="2">
        <f t="shared" si="74"/>
        <v>748</v>
      </c>
      <c r="B751" s="2" t="s">
        <v>7931</v>
      </c>
      <c r="C751" s="2" t="s">
        <v>7932</v>
      </c>
      <c r="D751" s="2" t="s">
        <v>7933</v>
      </c>
      <c r="E751" s="2" t="s">
        <v>7934</v>
      </c>
    </row>
    <row r="752" spans="1:5">
      <c r="A752" s="2">
        <f t="shared" si="74"/>
        <v>749</v>
      </c>
      <c r="B752" s="2" t="s">
        <v>7935</v>
      </c>
      <c r="C752" s="2" t="s">
        <v>7936</v>
      </c>
      <c r="D752" s="2" t="s">
        <v>7937</v>
      </c>
      <c r="E752" s="2" t="s">
        <v>7938</v>
      </c>
    </row>
    <row r="753" spans="1:5">
      <c r="A753" s="2">
        <f t="shared" si="74"/>
        <v>750</v>
      </c>
      <c r="B753" s="2" t="s">
        <v>7939</v>
      </c>
      <c r="C753" s="2" t="s">
        <v>7940</v>
      </c>
      <c r="D753" s="2" t="s">
        <v>7941</v>
      </c>
      <c r="E753" s="2" t="s">
        <v>7942</v>
      </c>
    </row>
    <row r="754" spans="1:5">
      <c r="A754" s="2">
        <f t="shared" si="74"/>
        <v>751</v>
      </c>
      <c r="B754" s="2" t="s">
        <v>7943</v>
      </c>
      <c r="C754" s="2" t="s">
        <v>7944</v>
      </c>
      <c r="D754" s="2" t="s">
        <v>7945</v>
      </c>
      <c r="E754" s="2" t="s">
        <v>7946</v>
      </c>
    </row>
    <row r="755" spans="1:5">
      <c r="A755" s="2">
        <f t="shared" ref="A755:A764" si="75">ROW()-3</f>
        <v>752</v>
      </c>
      <c r="B755" s="2" t="s">
        <v>7947</v>
      </c>
      <c r="C755" s="2" t="s">
        <v>7948</v>
      </c>
      <c r="D755" s="2" t="s">
        <v>7949</v>
      </c>
      <c r="E755" s="2" t="s">
        <v>7950</v>
      </c>
    </row>
    <row r="756" spans="1:5">
      <c r="A756" s="2">
        <f t="shared" si="75"/>
        <v>753</v>
      </c>
      <c r="B756" s="2" t="s">
        <v>7951</v>
      </c>
      <c r="C756" s="2" t="s">
        <v>7952</v>
      </c>
      <c r="D756" s="2" t="s">
        <v>7953</v>
      </c>
      <c r="E756" s="2" t="s">
        <v>7954</v>
      </c>
    </row>
    <row r="757" spans="1:5">
      <c r="A757" s="2">
        <f t="shared" si="75"/>
        <v>754</v>
      </c>
      <c r="B757" s="2" t="s">
        <v>7955</v>
      </c>
      <c r="C757" s="2" t="s">
        <v>7956</v>
      </c>
      <c r="D757" s="2" t="s">
        <v>7957</v>
      </c>
      <c r="E757" s="2" t="s">
        <v>7958</v>
      </c>
    </row>
    <row r="758" spans="1:5">
      <c r="A758" s="2">
        <f t="shared" si="75"/>
        <v>755</v>
      </c>
      <c r="B758" s="2" t="s">
        <v>7959</v>
      </c>
      <c r="C758" s="2" t="s">
        <v>7960</v>
      </c>
      <c r="D758" s="2" t="s">
        <v>7961</v>
      </c>
      <c r="E758" s="2" t="s">
        <v>7962</v>
      </c>
    </row>
    <row r="759" spans="1:5">
      <c r="A759" s="2">
        <f t="shared" si="75"/>
        <v>756</v>
      </c>
      <c r="B759" s="2" t="s">
        <v>7963</v>
      </c>
      <c r="C759" s="2" t="s">
        <v>7964</v>
      </c>
      <c r="D759" s="2" t="s">
        <v>7965</v>
      </c>
      <c r="E759" s="2" t="s">
        <v>7966</v>
      </c>
    </row>
    <row r="760" spans="1:5">
      <c r="A760" s="2">
        <f t="shared" si="75"/>
        <v>757</v>
      </c>
      <c r="B760" s="2" t="s">
        <v>7967</v>
      </c>
      <c r="C760" s="2" t="s">
        <v>7968</v>
      </c>
      <c r="D760" s="2" t="s">
        <v>7969</v>
      </c>
      <c r="E760" s="2" t="s">
        <v>7970</v>
      </c>
    </row>
    <row r="761" spans="1:5">
      <c r="A761" s="2">
        <f t="shared" si="75"/>
        <v>758</v>
      </c>
      <c r="B761" s="2" t="s">
        <v>7971</v>
      </c>
      <c r="C761" s="2" t="s">
        <v>7972</v>
      </c>
      <c r="D761" s="2" t="s">
        <v>7973</v>
      </c>
      <c r="E761" s="2" t="s">
        <v>7974</v>
      </c>
    </row>
    <row r="762" spans="1:5">
      <c r="A762" s="2">
        <f t="shared" si="75"/>
        <v>759</v>
      </c>
      <c r="B762" s="2" t="s">
        <v>7975</v>
      </c>
      <c r="C762" s="2" t="s">
        <v>7976</v>
      </c>
      <c r="D762" s="2" t="s">
        <v>7977</v>
      </c>
      <c r="E762" s="2" t="s">
        <v>7978</v>
      </c>
    </row>
    <row r="763" spans="1:5">
      <c r="A763" s="2">
        <f t="shared" si="75"/>
        <v>760</v>
      </c>
      <c r="B763" s="2" t="s">
        <v>7979</v>
      </c>
      <c r="C763" s="2" t="s">
        <v>7980</v>
      </c>
      <c r="D763" s="2" t="s">
        <v>7981</v>
      </c>
      <c r="E763" s="2" t="s">
        <v>7982</v>
      </c>
    </row>
    <row r="764" spans="1:5">
      <c r="A764" s="2">
        <f t="shared" si="75"/>
        <v>761</v>
      </c>
      <c r="B764" s="2" t="s">
        <v>7983</v>
      </c>
      <c r="C764" s="2" t="s">
        <v>7984</v>
      </c>
      <c r="D764" s="2" t="s">
        <v>7985</v>
      </c>
      <c r="E764" s="2" t="s">
        <v>7986</v>
      </c>
    </row>
    <row r="765" spans="1:5">
      <c r="A765" s="2">
        <f t="shared" ref="A765:A774" si="76">ROW()-3</f>
        <v>762</v>
      </c>
      <c r="B765" s="2" t="s">
        <v>7987</v>
      </c>
      <c r="C765" s="2" t="s">
        <v>7988</v>
      </c>
      <c r="D765" s="2" t="s">
        <v>7989</v>
      </c>
      <c r="E765" s="2" t="s">
        <v>7990</v>
      </c>
    </row>
    <row r="766" spans="1:5">
      <c r="A766" s="2">
        <f t="shared" si="76"/>
        <v>763</v>
      </c>
      <c r="B766" s="2" t="s">
        <v>7991</v>
      </c>
      <c r="C766" s="2" t="s">
        <v>7992</v>
      </c>
      <c r="D766" s="2" t="s">
        <v>7993</v>
      </c>
      <c r="E766" s="2" t="s">
        <v>7994</v>
      </c>
    </row>
    <row r="767" spans="1:5">
      <c r="A767" s="2">
        <f t="shared" si="76"/>
        <v>764</v>
      </c>
      <c r="B767" s="2" t="s">
        <v>7995</v>
      </c>
      <c r="C767" s="2" t="s">
        <v>7996</v>
      </c>
      <c r="D767" s="2" t="s">
        <v>7997</v>
      </c>
      <c r="E767" s="2" t="s">
        <v>7998</v>
      </c>
    </row>
    <row r="768" spans="1:5">
      <c r="A768" s="2">
        <f t="shared" si="76"/>
        <v>765</v>
      </c>
      <c r="B768" s="2" t="s">
        <v>7999</v>
      </c>
      <c r="C768" s="2" t="s">
        <v>8000</v>
      </c>
      <c r="D768" s="2" t="s">
        <v>8001</v>
      </c>
      <c r="E768" s="2" t="s">
        <v>8002</v>
      </c>
    </row>
    <row r="769" spans="1:5">
      <c r="A769" s="2">
        <f t="shared" si="76"/>
        <v>766</v>
      </c>
      <c r="B769" s="2" t="s">
        <v>8003</v>
      </c>
      <c r="C769" s="2" t="s">
        <v>8004</v>
      </c>
      <c r="D769" s="2" t="s">
        <v>8005</v>
      </c>
      <c r="E769" s="2" t="s">
        <v>8006</v>
      </c>
    </row>
    <row r="770" spans="1:5">
      <c r="A770" s="2">
        <f t="shared" si="76"/>
        <v>767</v>
      </c>
      <c r="B770" s="2" t="s">
        <v>8007</v>
      </c>
      <c r="C770" s="2" t="s">
        <v>8008</v>
      </c>
      <c r="D770" s="2" t="s">
        <v>8009</v>
      </c>
      <c r="E770" s="2" t="s">
        <v>8010</v>
      </c>
    </row>
    <row r="771" spans="1:5">
      <c r="A771" s="2">
        <f t="shared" si="76"/>
        <v>768</v>
      </c>
      <c r="B771" s="2" t="s">
        <v>8011</v>
      </c>
      <c r="C771" s="2" t="s">
        <v>8012</v>
      </c>
      <c r="D771" s="2" t="s">
        <v>8013</v>
      </c>
      <c r="E771" s="2" t="s">
        <v>8014</v>
      </c>
    </row>
    <row r="772" spans="1:5">
      <c r="A772" s="2">
        <f t="shared" si="76"/>
        <v>769</v>
      </c>
      <c r="B772" s="2" t="s">
        <v>8015</v>
      </c>
      <c r="C772" s="2" t="s">
        <v>8016</v>
      </c>
      <c r="D772" s="2" t="s">
        <v>8017</v>
      </c>
      <c r="E772" s="2" t="s">
        <v>8018</v>
      </c>
    </row>
    <row r="773" spans="1:5">
      <c r="A773" s="2">
        <f t="shared" si="76"/>
        <v>770</v>
      </c>
      <c r="B773" s="2" t="s">
        <v>8019</v>
      </c>
      <c r="C773" s="2" t="s">
        <v>8020</v>
      </c>
      <c r="D773" s="2" t="s">
        <v>8021</v>
      </c>
      <c r="E773" s="2" t="s">
        <v>8022</v>
      </c>
    </row>
    <row r="774" spans="1:5">
      <c r="A774" s="2">
        <f t="shared" si="76"/>
        <v>771</v>
      </c>
      <c r="B774" s="2" t="s">
        <v>8023</v>
      </c>
      <c r="C774" s="2" t="s">
        <v>8024</v>
      </c>
      <c r="D774" s="2" t="s">
        <v>8025</v>
      </c>
      <c r="E774" s="2" t="s">
        <v>8026</v>
      </c>
    </row>
    <row r="775" spans="1:5">
      <c r="A775" s="2">
        <f t="shared" ref="A775:A784" si="77">ROW()-3</f>
        <v>772</v>
      </c>
      <c r="B775" s="2" t="s">
        <v>8027</v>
      </c>
      <c r="C775" s="2" t="s">
        <v>8028</v>
      </c>
      <c r="D775" s="2" t="s">
        <v>8029</v>
      </c>
      <c r="E775" s="2" t="s">
        <v>8030</v>
      </c>
    </row>
    <row r="776" spans="1:5">
      <c r="A776" s="2">
        <f t="shared" si="77"/>
        <v>773</v>
      </c>
      <c r="B776" s="2" t="s">
        <v>8031</v>
      </c>
      <c r="C776" s="2" t="s">
        <v>8032</v>
      </c>
      <c r="D776" s="2" t="s">
        <v>8033</v>
      </c>
      <c r="E776" s="2" t="s">
        <v>8034</v>
      </c>
    </row>
    <row r="777" spans="1:5">
      <c r="A777" s="2">
        <f t="shared" si="77"/>
        <v>774</v>
      </c>
      <c r="B777" s="2" t="s">
        <v>8035</v>
      </c>
      <c r="C777" s="2" t="s">
        <v>8036</v>
      </c>
      <c r="D777" s="2" t="s">
        <v>8037</v>
      </c>
      <c r="E777" s="2" t="s">
        <v>8038</v>
      </c>
    </row>
    <row r="778" spans="1:5">
      <c r="A778" s="2">
        <f t="shared" si="77"/>
        <v>775</v>
      </c>
      <c r="B778" s="2" t="s">
        <v>8039</v>
      </c>
      <c r="C778" s="2" t="s">
        <v>8040</v>
      </c>
      <c r="D778" s="2" t="s">
        <v>8041</v>
      </c>
      <c r="E778" s="2" t="s">
        <v>8042</v>
      </c>
    </row>
    <row r="779" spans="1:5">
      <c r="A779" s="2">
        <f t="shared" si="77"/>
        <v>776</v>
      </c>
      <c r="B779" s="2" t="s">
        <v>8043</v>
      </c>
      <c r="C779" s="2" t="s">
        <v>8044</v>
      </c>
      <c r="D779" s="2" t="s">
        <v>8045</v>
      </c>
      <c r="E779" s="2" t="s">
        <v>8046</v>
      </c>
    </row>
    <row r="780" spans="1:5">
      <c r="A780" s="2">
        <f t="shared" si="77"/>
        <v>777</v>
      </c>
      <c r="B780" s="2" t="s">
        <v>8047</v>
      </c>
      <c r="C780" s="2" t="s">
        <v>8048</v>
      </c>
      <c r="D780" s="2" t="s">
        <v>8049</v>
      </c>
      <c r="E780" s="2" t="s">
        <v>8050</v>
      </c>
    </row>
    <row r="781" spans="1:5">
      <c r="A781" s="2">
        <f t="shared" si="77"/>
        <v>778</v>
      </c>
      <c r="B781" s="2" t="s">
        <v>8051</v>
      </c>
      <c r="C781" s="2" t="s">
        <v>8052</v>
      </c>
      <c r="D781" s="2" t="s">
        <v>8053</v>
      </c>
      <c r="E781" s="2" t="s">
        <v>8054</v>
      </c>
    </row>
    <row r="782" spans="1:5">
      <c r="A782" s="2">
        <f t="shared" si="77"/>
        <v>779</v>
      </c>
      <c r="B782" s="2" t="s">
        <v>8055</v>
      </c>
      <c r="C782" s="2" t="s">
        <v>8056</v>
      </c>
      <c r="D782" s="2" t="s">
        <v>8057</v>
      </c>
      <c r="E782" s="2" t="s">
        <v>8058</v>
      </c>
    </row>
    <row r="783" spans="1:5">
      <c r="A783" s="2">
        <f t="shared" si="77"/>
        <v>780</v>
      </c>
      <c r="B783" s="2" t="s">
        <v>8059</v>
      </c>
      <c r="C783" s="2" t="s">
        <v>8060</v>
      </c>
      <c r="D783" s="2" t="s">
        <v>8061</v>
      </c>
      <c r="E783" s="2" t="s">
        <v>8062</v>
      </c>
    </row>
    <row r="784" spans="1:5">
      <c r="A784" s="2">
        <f t="shared" si="77"/>
        <v>781</v>
      </c>
      <c r="B784" s="2" t="s">
        <v>8059</v>
      </c>
      <c r="C784" s="2" t="s">
        <v>8060</v>
      </c>
      <c r="D784" s="2" t="s">
        <v>8063</v>
      </c>
      <c r="E784" s="2" t="s">
        <v>8064</v>
      </c>
    </row>
    <row r="785" spans="1:5">
      <c r="A785" s="2">
        <f t="shared" ref="A785:A794" si="78">ROW()-3</f>
        <v>782</v>
      </c>
      <c r="B785" s="2" t="s">
        <v>8065</v>
      </c>
      <c r="C785" s="2" t="s">
        <v>8066</v>
      </c>
      <c r="D785" s="2" t="s">
        <v>8067</v>
      </c>
      <c r="E785" s="2" t="s">
        <v>8068</v>
      </c>
    </row>
    <row r="786" spans="1:5">
      <c r="A786" s="2">
        <f t="shared" si="78"/>
        <v>783</v>
      </c>
      <c r="B786" s="2" t="s">
        <v>8069</v>
      </c>
      <c r="C786" s="2" t="s">
        <v>8070</v>
      </c>
      <c r="D786" s="2" t="s">
        <v>8071</v>
      </c>
      <c r="E786" s="2" t="s">
        <v>8072</v>
      </c>
    </row>
    <row r="787" spans="1:5">
      <c r="A787" s="2">
        <f t="shared" si="78"/>
        <v>784</v>
      </c>
      <c r="B787" s="2" t="s">
        <v>8073</v>
      </c>
      <c r="C787" s="2" t="s">
        <v>8074</v>
      </c>
      <c r="D787" s="2" t="s">
        <v>8075</v>
      </c>
      <c r="E787" s="2" t="s">
        <v>8076</v>
      </c>
    </row>
    <row r="788" spans="1:5">
      <c r="A788" s="2">
        <f t="shared" si="78"/>
        <v>785</v>
      </c>
      <c r="B788" s="2" t="s">
        <v>8077</v>
      </c>
      <c r="C788" s="2" t="s">
        <v>8078</v>
      </c>
      <c r="D788" s="2" t="s">
        <v>8079</v>
      </c>
      <c r="E788" s="2" t="s">
        <v>8080</v>
      </c>
    </row>
    <row r="789" spans="1:5">
      <c r="A789" s="2">
        <f t="shared" si="78"/>
        <v>786</v>
      </c>
      <c r="B789" s="2" t="s">
        <v>8081</v>
      </c>
      <c r="C789" s="2" t="s">
        <v>8082</v>
      </c>
      <c r="D789" s="2" t="s">
        <v>8083</v>
      </c>
      <c r="E789" s="2" t="s">
        <v>8084</v>
      </c>
    </row>
    <row r="790" spans="1:5">
      <c r="A790" s="2">
        <f t="shared" si="78"/>
        <v>787</v>
      </c>
      <c r="B790" s="2" t="s">
        <v>8085</v>
      </c>
      <c r="C790" s="2" t="s">
        <v>8086</v>
      </c>
      <c r="D790" s="2" t="s">
        <v>8086</v>
      </c>
      <c r="E790" s="2" t="s">
        <v>8087</v>
      </c>
    </row>
    <row r="791" spans="1:5">
      <c r="A791" s="2">
        <f t="shared" si="78"/>
        <v>788</v>
      </c>
      <c r="B791" s="2" t="s">
        <v>8088</v>
      </c>
      <c r="C791" s="2" t="s">
        <v>8089</v>
      </c>
      <c r="D791" s="2" t="s">
        <v>8090</v>
      </c>
      <c r="E791" s="2" t="s">
        <v>8091</v>
      </c>
    </row>
    <row r="792" spans="1:5">
      <c r="A792" s="2">
        <f t="shared" si="78"/>
        <v>789</v>
      </c>
      <c r="B792" s="2" t="s">
        <v>8092</v>
      </c>
      <c r="C792" s="2" t="s">
        <v>8093</v>
      </c>
      <c r="D792" s="2" t="s">
        <v>8094</v>
      </c>
      <c r="E792" s="2" t="s">
        <v>8095</v>
      </c>
    </row>
    <row r="793" spans="1:5">
      <c r="A793" s="2">
        <f t="shared" si="78"/>
        <v>790</v>
      </c>
      <c r="B793" s="2" t="s">
        <v>8096</v>
      </c>
      <c r="C793" s="2" t="s">
        <v>8097</v>
      </c>
      <c r="D793" s="2" t="s">
        <v>8098</v>
      </c>
      <c r="E793" s="2" t="s">
        <v>8099</v>
      </c>
    </row>
    <row r="794" spans="1:5">
      <c r="A794" s="2">
        <f t="shared" si="78"/>
        <v>791</v>
      </c>
      <c r="B794" s="2" t="s">
        <v>8100</v>
      </c>
      <c r="C794" s="2" t="s">
        <v>8101</v>
      </c>
      <c r="D794" s="2" t="s">
        <v>8102</v>
      </c>
      <c r="E794" s="2" t="s">
        <v>8103</v>
      </c>
    </row>
    <row r="795" spans="1:5">
      <c r="A795" s="2">
        <f t="shared" ref="A795:A804" si="79">ROW()-3</f>
        <v>792</v>
      </c>
      <c r="B795" s="2" t="s">
        <v>8104</v>
      </c>
      <c r="C795" s="2" t="s">
        <v>8105</v>
      </c>
      <c r="D795" s="2" t="s">
        <v>8106</v>
      </c>
      <c r="E795" s="2" t="s">
        <v>8107</v>
      </c>
    </row>
    <row r="796" spans="1:5">
      <c r="A796" s="2">
        <f t="shared" si="79"/>
        <v>793</v>
      </c>
      <c r="B796" s="2" t="s">
        <v>8104</v>
      </c>
      <c r="C796" s="2" t="s">
        <v>8105</v>
      </c>
      <c r="D796" s="2" t="s">
        <v>8108</v>
      </c>
      <c r="E796" s="2" t="s">
        <v>8109</v>
      </c>
    </row>
    <row r="797" spans="1:5">
      <c r="A797" s="2">
        <f t="shared" si="79"/>
        <v>794</v>
      </c>
      <c r="B797" s="2" t="s">
        <v>8110</v>
      </c>
      <c r="C797" s="2" t="s">
        <v>8111</v>
      </c>
      <c r="D797" s="2" t="s">
        <v>8112</v>
      </c>
      <c r="E797" s="2" t="s">
        <v>8113</v>
      </c>
    </row>
    <row r="798" spans="1:5">
      <c r="A798" s="2">
        <f t="shared" si="79"/>
        <v>795</v>
      </c>
      <c r="B798" s="2" t="s">
        <v>8114</v>
      </c>
      <c r="C798" s="2" t="s">
        <v>8115</v>
      </c>
      <c r="D798" s="2" t="s">
        <v>8116</v>
      </c>
      <c r="E798" s="2" t="s">
        <v>8117</v>
      </c>
    </row>
    <row r="799" spans="1:5">
      <c r="A799" s="2">
        <f t="shared" si="79"/>
        <v>796</v>
      </c>
      <c r="B799" s="2" t="s">
        <v>8118</v>
      </c>
      <c r="C799" s="2" t="s">
        <v>8119</v>
      </c>
      <c r="D799" s="2" t="s">
        <v>8120</v>
      </c>
      <c r="E799" s="2" t="s">
        <v>8121</v>
      </c>
    </row>
    <row r="800" spans="1:5">
      <c r="A800" s="2">
        <f t="shared" si="79"/>
        <v>797</v>
      </c>
      <c r="B800" s="2" t="s">
        <v>8122</v>
      </c>
      <c r="C800" s="2" t="s">
        <v>8123</v>
      </c>
      <c r="D800" s="2" t="s">
        <v>8124</v>
      </c>
      <c r="E800" s="2" t="s">
        <v>8125</v>
      </c>
    </row>
    <row r="801" spans="1:5">
      <c r="A801" s="2">
        <f t="shared" si="79"/>
        <v>798</v>
      </c>
      <c r="B801" s="2" t="s">
        <v>8126</v>
      </c>
      <c r="C801" s="2" t="s">
        <v>8127</v>
      </c>
      <c r="D801" s="2" t="s">
        <v>8128</v>
      </c>
      <c r="E801" s="2" t="s">
        <v>8129</v>
      </c>
    </row>
    <row r="802" spans="1:5">
      <c r="A802" s="2">
        <f t="shared" si="79"/>
        <v>799</v>
      </c>
      <c r="B802" s="2" t="s">
        <v>8130</v>
      </c>
      <c r="C802" s="2" t="s">
        <v>8131</v>
      </c>
      <c r="D802" s="2" t="s">
        <v>8132</v>
      </c>
      <c r="E802" s="2" t="s">
        <v>8133</v>
      </c>
    </row>
    <row r="803" spans="1:5">
      <c r="A803" s="2">
        <f t="shared" si="79"/>
        <v>800</v>
      </c>
      <c r="B803" s="2" t="s">
        <v>8134</v>
      </c>
      <c r="C803" s="2" t="s">
        <v>8135</v>
      </c>
      <c r="D803" s="2" t="s">
        <v>8136</v>
      </c>
      <c r="E803" s="2" t="s">
        <v>8137</v>
      </c>
    </row>
    <row r="804" spans="1:5">
      <c r="A804" s="2">
        <f t="shared" si="79"/>
        <v>801</v>
      </c>
      <c r="B804" s="2" t="s">
        <v>8138</v>
      </c>
      <c r="C804" s="2" t="s">
        <v>8139</v>
      </c>
      <c r="D804" s="2" t="s">
        <v>8140</v>
      </c>
      <c r="E804" s="2" t="s">
        <v>8141</v>
      </c>
    </row>
    <row r="805" spans="1:5">
      <c r="A805" s="2">
        <f t="shared" ref="A805:A814" si="80">ROW()-3</f>
        <v>802</v>
      </c>
      <c r="B805" s="2" t="s">
        <v>8142</v>
      </c>
      <c r="C805" s="2" t="s">
        <v>8143</v>
      </c>
      <c r="D805" s="2" t="s">
        <v>8144</v>
      </c>
      <c r="E805" s="2" t="s">
        <v>8145</v>
      </c>
    </row>
    <row r="806" spans="1:5">
      <c r="A806" s="2">
        <f t="shared" si="80"/>
        <v>803</v>
      </c>
      <c r="B806" s="2" t="s">
        <v>8146</v>
      </c>
      <c r="C806" s="2" t="s">
        <v>8147</v>
      </c>
      <c r="D806" s="2" t="s">
        <v>8148</v>
      </c>
      <c r="E806" s="2" t="s">
        <v>8149</v>
      </c>
    </row>
    <row r="807" spans="1:5">
      <c r="A807" s="2">
        <f t="shared" si="80"/>
        <v>804</v>
      </c>
      <c r="B807" s="2" t="s">
        <v>8150</v>
      </c>
      <c r="C807" s="2" t="s">
        <v>8151</v>
      </c>
      <c r="D807" s="2" t="s">
        <v>8152</v>
      </c>
      <c r="E807" s="2" t="s">
        <v>8153</v>
      </c>
    </row>
    <row r="808" spans="1:5">
      <c r="A808" s="2">
        <f t="shared" si="80"/>
        <v>805</v>
      </c>
      <c r="B808" s="2" t="s">
        <v>8154</v>
      </c>
      <c r="C808" s="2" t="s">
        <v>8155</v>
      </c>
      <c r="D808" s="2" t="s">
        <v>8156</v>
      </c>
      <c r="E808" s="2" t="s">
        <v>8157</v>
      </c>
    </row>
    <row r="809" spans="1:5">
      <c r="A809" s="2">
        <f t="shared" si="80"/>
        <v>806</v>
      </c>
      <c r="B809" s="2" t="s">
        <v>8158</v>
      </c>
      <c r="C809" s="2" t="s">
        <v>8159</v>
      </c>
      <c r="D809" s="2" t="s">
        <v>8160</v>
      </c>
      <c r="E809" s="2" t="s">
        <v>8161</v>
      </c>
    </row>
    <row r="810" spans="1:5">
      <c r="A810" s="2">
        <f t="shared" si="80"/>
        <v>807</v>
      </c>
      <c r="B810" s="2" t="s">
        <v>4515</v>
      </c>
      <c r="C810" s="2" t="s">
        <v>4516</v>
      </c>
      <c r="D810" s="2" t="s">
        <v>8162</v>
      </c>
      <c r="E810" s="2" t="s">
        <v>8163</v>
      </c>
    </row>
    <row r="811" spans="1:5">
      <c r="A811" s="2">
        <f t="shared" si="80"/>
        <v>808</v>
      </c>
      <c r="B811" s="2" t="s">
        <v>8164</v>
      </c>
      <c r="C811" s="2" t="s">
        <v>8165</v>
      </c>
      <c r="D811" s="2" t="s">
        <v>8166</v>
      </c>
      <c r="E811" s="2" t="s">
        <v>8167</v>
      </c>
    </row>
    <row r="812" spans="1:5">
      <c r="A812" s="2">
        <f t="shared" si="80"/>
        <v>809</v>
      </c>
      <c r="B812" s="2" t="s">
        <v>8168</v>
      </c>
      <c r="C812" s="2" t="s">
        <v>8169</v>
      </c>
      <c r="D812" s="2" t="s">
        <v>8170</v>
      </c>
      <c r="E812" s="2" t="s">
        <v>8171</v>
      </c>
    </row>
    <row r="813" spans="1:5">
      <c r="A813" s="2">
        <f t="shared" si="80"/>
        <v>810</v>
      </c>
      <c r="B813" s="2" t="s">
        <v>8172</v>
      </c>
      <c r="C813" s="2" t="s">
        <v>8173</v>
      </c>
      <c r="D813" s="2" t="s">
        <v>8174</v>
      </c>
      <c r="E813" s="2" t="s">
        <v>8175</v>
      </c>
    </row>
    <row r="814" spans="1:5">
      <c r="A814" s="2">
        <f t="shared" si="80"/>
        <v>811</v>
      </c>
      <c r="B814" s="2" t="s">
        <v>8176</v>
      </c>
      <c r="C814" s="2" t="s">
        <v>8177</v>
      </c>
      <c r="D814" s="2" t="s">
        <v>8177</v>
      </c>
      <c r="E814" s="2" t="s">
        <v>8178</v>
      </c>
    </row>
    <row r="815" spans="1:5">
      <c r="A815" s="2">
        <f t="shared" ref="A815:A824" si="81">ROW()-3</f>
        <v>812</v>
      </c>
      <c r="B815" s="2" t="s">
        <v>8179</v>
      </c>
      <c r="C815" s="2" t="s">
        <v>8180</v>
      </c>
      <c r="D815" s="2" t="s">
        <v>8181</v>
      </c>
      <c r="E815" s="2" t="s">
        <v>8182</v>
      </c>
    </row>
    <row r="816" spans="1:5">
      <c r="A816" s="2">
        <f t="shared" si="81"/>
        <v>813</v>
      </c>
      <c r="B816" s="2" t="s">
        <v>8183</v>
      </c>
      <c r="C816" s="2" t="s">
        <v>8184</v>
      </c>
      <c r="D816" s="2" t="s">
        <v>8184</v>
      </c>
      <c r="E816" s="2" t="s">
        <v>8185</v>
      </c>
    </row>
    <row r="817" spans="1:5">
      <c r="A817" s="2">
        <f t="shared" si="81"/>
        <v>814</v>
      </c>
      <c r="B817" s="2" t="s">
        <v>8186</v>
      </c>
      <c r="C817" s="2" t="s">
        <v>8187</v>
      </c>
      <c r="D817" s="2" t="s">
        <v>8188</v>
      </c>
      <c r="E817" s="2" t="s">
        <v>8189</v>
      </c>
    </row>
    <row r="818" spans="1:5">
      <c r="A818" s="2">
        <f t="shared" si="81"/>
        <v>815</v>
      </c>
      <c r="B818" s="2" t="s">
        <v>8190</v>
      </c>
      <c r="C818" s="2" t="s">
        <v>8191</v>
      </c>
      <c r="D818" s="2" t="s">
        <v>8192</v>
      </c>
      <c r="E818" s="2" t="s">
        <v>8193</v>
      </c>
    </row>
    <row r="819" spans="1:5">
      <c r="A819" s="2">
        <f t="shared" si="81"/>
        <v>816</v>
      </c>
      <c r="B819" s="2" t="s">
        <v>8194</v>
      </c>
      <c r="C819" s="2" t="s">
        <v>8195</v>
      </c>
      <c r="D819" s="2" t="s">
        <v>8196</v>
      </c>
      <c r="E819" s="2" t="s">
        <v>8197</v>
      </c>
    </row>
    <row r="820" spans="1:5">
      <c r="A820" s="2">
        <f t="shared" si="81"/>
        <v>817</v>
      </c>
      <c r="B820" s="2" t="s">
        <v>8198</v>
      </c>
      <c r="C820" s="2" t="s">
        <v>8199</v>
      </c>
      <c r="D820" s="2" t="s">
        <v>8200</v>
      </c>
      <c r="E820" s="2" t="s">
        <v>8201</v>
      </c>
    </row>
    <row r="821" spans="1:5">
      <c r="A821" s="2">
        <f t="shared" si="81"/>
        <v>818</v>
      </c>
      <c r="B821" s="2" t="s">
        <v>8202</v>
      </c>
      <c r="C821" s="2" t="s">
        <v>8203</v>
      </c>
      <c r="D821" s="2" t="s">
        <v>8204</v>
      </c>
      <c r="E821" s="2" t="s">
        <v>8205</v>
      </c>
    </row>
    <row r="822" spans="1:5">
      <c r="A822" s="2">
        <f t="shared" si="81"/>
        <v>819</v>
      </c>
      <c r="B822" s="2" t="s">
        <v>8206</v>
      </c>
      <c r="C822" s="2" t="s">
        <v>8207</v>
      </c>
      <c r="D822" s="2" t="s">
        <v>8208</v>
      </c>
      <c r="E822" s="2" t="s">
        <v>8209</v>
      </c>
    </row>
    <row r="823" spans="1:5">
      <c r="A823" s="2">
        <f t="shared" si="81"/>
        <v>820</v>
      </c>
      <c r="B823" s="2" t="s">
        <v>8210</v>
      </c>
      <c r="C823" s="2" t="s">
        <v>8211</v>
      </c>
      <c r="D823" s="2" t="s">
        <v>8212</v>
      </c>
      <c r="E823" s="2" t="s">
        <v>8213</v>
      </c>
    </row>
    <row r="824" spans="1:5">
      <c r="A824" s="2">
        <f t="shared" si="81"/>
        <v>821</v>
      </c>
      <c r="B824" s="2" t="s">
        <v>8214</v>
      </c>
      <c r="C824" s="2" t="s">
        <v>8215</v>
      </c>
      <c r="D824" s="2" t="s">
        <v>8216</v>
      </c>
      <c r="E824" s="2" t="s">
        <v>8217</v>
      </c>
    </row>
    <row r="825" spans="1:5">
      <c r="A825" s="2">
        <f t="shared" ref="A825:A834" si="82">ROW()-3</f>
        <v>822</v>
      </c>
      <c r="B825" s="2" t="s">
        <v>8218</v>
      </c>
      <c r="C825" s="2" t="s">
        <v>8219</v>
      </c>
      <c r="D825" s="2" t="s">
        <v>8220</v>
      </c>
      <c r="E825" s="2" t="s">
        <v>8221</v>
      </c>
    </row>
    <row r="826" spans="1:5">
      <c r="A826" s="2">
        <f t="shared" si="82"/>
        <v>823</v>
      </c>
      <c r="B826" s="2" t="s">
        <v>8218</v>
      </c>
      <c r="C826" s="2" t="s">
        <v>8219</v>
      </c>
      <c r="D826" s="2" t="s">
        <v>8222</v>
      </c>
      <c r="E826" s="2" t="s">
        <v>8223</v>
      </c>
    </row>
    <row r="827" spans="1:5">
      <c r="A827" s="2">
        <f t="shared" si="82"/>
        <v>824</v>
      </c>
      <c r="B827" s="2" t="s">
        <v>8224</v>
      </c>
      <c r="C827" s="2" t="s">
        <v>8225</v>
      </c>
      <c r="D827" s="2" t="s">
        <v>8226</v>
      </c>
      <c r="E827" s="2" t="s">
        <v>8227</v>
      </c>
    </row>
    <row r="828" spans="1:5">
      <c r="A828" s="2">
        <f t="shared" si="82"/>
        <v>825</v>
      </c>
      <c r="B828" s="2" t="s">
        <v>8228</v>
      </c>
      <c r="C828" s="2" t="s">
        <v>8229</v>
      </c>
      <c r="D828" s="2" t="s">
        <v>8230</v>
      </c>
      <c r="E828" s="2" t="s">
        <v>8231</v>
      </c>
    </row>
    <row r="829" spans="1:5">
      <c r="A829" s="2">
        <f t="shared" si="82"/>
        <v>826</v>
      </c>
      <c r="B829" s="2" t="s">
        <v>8232</v>
      </c>
      <c r="C829" s="2" t="s">
        <v>8233</v>
      </c>
      <c r="D829" s="2" t="s">
        <v>8234</v>
      </c>
      <c r="E829" s="2" t="s">
        <v>8235</v>
      </c>
    </row>
    <row r="830" spans="1:5">
      <c r="A830" s="2">
        <f t="shared" si="82"/>
        <v>827</v>
      </c>
      <c r="B830" s="2" t="s">
        <v>8236</v>
      </c>
      <c r="C830" s="2" t="s">
        <v>8237</v>
      </c>
      <c r="D830" s="2" t="s">
        <v>8238</v>
      </c>
      <c r="E830" s="2" t="s">
        <v>8239</v>
      </c>
    </row>
    <row r="831" spans="1:5">
      <c r="A831" s="2">
        <f t="shared" si="82"/>
        <v>828</v>
      </c>
      <c r="B831" s="2" t="s">
        <v>8240</v>
      </c>
      <c r="C831" s="2" t="s">
        <v>8241</v>
      </c>
      <c r="D831" s="2" t="s">
        <v>8242</v>
      </c>
      <c r="E831" s="2" t="s">
        <v>8243</v>
      </c>
    </row>
    <row r="832" spans="1:5">
      <c r="A832" s="2">
        <f t="shared" si="82"/>
        <v>829</v>
      </c>
      <c r="B832" s="2" t="s">
        <v>8244</v>
      </c>
      <c r="C832" s="2" t="s">
        <v>8245</v>
      </c>
      <c r="D832" s="2" t="s">
        <v>8246</v>
      </c>
      <c r="E832" s="2" t="s">
        <v>8247</v>
      </c>
    </row>
    <row r="833" spans="1:5">
      <c r="A833" s="2">
        <f t="shared" si="82"/>
        <v>830</v>
      </c>
      <c r="B833" s="2" t="s">
        <v>8248</v>
      </c>
      <c r="C833" s="2" t="s">
        <v>8249</v>
      </c>
      <c r="D833" s="2" t="s">
        <v>8250</v>
      </c>
      <c r="E833" s="2" t="s">
        <v>8251</v>
      </c>
    </row>
    <row r="834" spans="1:5">
      <c r="A834" s="2">
        <f t="shared" si="82"/>
        <v>831</v>
      </c>
      <c r="B834" s="2" t="s">
        <v>8252</v>
      </c>
      <c r="C834" s="2" t="s">
        <v>8253</v>
      </c>
      <c r="D834" s="2" t="s">
        <v>8254</v>
      </c>
      <c r="E834" s="2" t="s">
        <v>8255</v>
      </c>
    </row>
    <row r="835" spans="1:5">
      <c r="A835" s="2">
        <f t="shared" ref="A835:A844" si="83">ROW()-3</f>
        <v>832</v>
      </c>
      <c r="B835" s="2" t="s">
        <v>4624</v>
      </c>
      <c r="C835" s="2" t="s">
        <v>4625</v>
      </c>
      <c r="D835" s="2" t="s">
        <v>8256</v>
      </c>
      <c r="E835" s="2" t="s">
        <v>8257</v>
      </c>
    </row>
    <row r="836" spans="1:5">
      <c r="A836" s="2">
        <f t="shared" si="83"/>
        <v>833</v>
      </c>
      <c r="B836" s="2" t="s">
        <v>8258</v>
      </c>
      <c r="C836" s="2" t="s">
        <v>8259</v>
      </c>
      <c r="D836" s="2" t="s">
        <v>8260</v>
      </c>
      <c r="E836" s="2" t="s">
        <v>8261</v>
      </c>
    </row>
    <row r="837" spans="1:5">
      <c r="A837" s="2">
        <f t="shared" si="83"/>
        <v>834</v>
      </c>
      <c r="B837" s="2" t="s">
        <v>8262</v>
      </c>
      <c r="C837" s="2" t="s">
        <v>8263</v>
      </c>
      <c r="D837" s="2" t="s">
        <v>8264</v>
      </c>
      <c r="E837" s="2" t="s">
        <v>8265</v>
      </c>
    </row>
    <row r="838" spans="1:5">
      <c r="A838" s="2">
        <f t="shared" si="83"/>
        <v>835</v>
      </c>
      <c r="B838" s="2" t="s">
        <v>8266</v>
      </c>
      <c r="C838" s="2" t="s">
        <v>8267</v>
      </c>
      <c r="D838" s="2" t="s">
        <v>8268</v>
      </c>
      <c r="E838" s="2" t="s">
        <v>8269</v>
      </c>
    </row>
    <row r="839" spans="1:5">
      <c r="A839" s="2">
        <f t="shared" si="83"/>
        <v>836</v>
      </c>
      <c r="B839" s="2" t="s">
        <v>8270</v>
      </c>
      <c r="C839" s="2" t="s">
        <v>8271</v>
      </c>
      <c r="D839" s="2" t="s">
        <v>8272</v>
      </c>
      <c r="E839" s="2" t="s">
        <v>8273</v>
      </c>
    </row>
    <row r="840" spans="1:5">
      <c r="A840" s="2">
        <f t="shared" si="83"/>
        <v>837</v>
      </c>
      <c r="B840" s="2" t="s">
        <v>8274</v>
      </c>
      <c r="C840" s="2" t="s">
        <v>8275</v>
      </c>
      <c r="D840" s="2" t="s">
        <v>8276</v>
      </c>
      <c r="E840" s="2" t="s">
        <v>8277</v>
      </c>
    </row>
    <row r="841" spans="1:5">
      <c r="A841" s="2">
        <f t="shared" si="83"/>
        <v>838</v>
      </c>
      <c r="B841" s="2" t="s">
        <v>8278</v>
      </c>
      <c r="C841" s="2" t="s">
        <v>8279</v>
      </c>
      <c r="D841" s="2" t="s">
        <v>8280</v>
      </c>
      <c r="E841" s="2" t="s">
        <v>8281</v>
      </c>
    </row>
    <row r="842" spans="1:5">
      <c r="A842" s="2">
        <f t="shared" si="83"/>
        <v>839</v>
      </c>
      <c r="B842" s="2" t="s">
        <v>8282</v>
      </c>
      <c r="C842" s="2" t="s">
        <v>8283</v>
      </c>
      <c r="D842" s="2" t="s">
        <v>8284</v>
      </c>
      <c r="E842" s="2" t="s">
        <v>8285</v>
      </c>
    </row>
    <row r="843" spans="1:5">
      <c r="A843" s="2">
        <f t="shared" si="83"/>
        <v>840</v>
      </c>
      <c r="B843" s="2" t="s">
        <v>8286</v>
      </c>
      <c r="C843" s="2" t="s">
        <v>8287</v>
      </c>
      <c r="D843" s="2" t="s">
        <v>8288</v>
      </c>
      <c r="E843" s="2" t="s">
        <v>8289</v>
      </c>
    </row>
    <row r="844" spans="1:5">
      <c r="A844" s="2">
        <f t="shared" si="83"/>
        <v>841</v>
      </c>
      <c r="B844" s="2" t="s">
        <v>8290</v>
      </c>
      <c r="C844" s="2" t="s">
        <v>8291</v>
      </c>
      <c r="D844" s="2" t="s">
        <v>8292</v>
      </c>
      <c r="E844" s="2" t="s">
        <v>8293</v>
      </c>
    </row>
    <row r="845" spans="1:5">
      <c r="A845" s="2">
        <f t="shared" ref="A845:A854" si="84">ROW()-3</f>
        <v>842</v>
      </c>
      <c r="B845" s="2" t="s">
        <v>8294</v>
      </c>
      <c r="C845" s="2" t="s">
        <v>8295</v>
      </c>
      <c r="D845" s="2" t="s">
        <v>8296</v>
      </c>
      <c r="E845" s="2" t="s">
        <v>8297</v>
      </c>
    </row>
    <row r="846" spans="1:5">
      <c r="A846" s="2">
        <f t="shared" si="84"/>
        <v>843</v>
      </c>
      <c r="B846" s="2" t="s">
        <v>8298</v>
      </c>
      <c r="C846" s="2" t="s">
        <v>8299</v>
      </c>
      <c r="D846" s="2" t="s">
        <v>8300</v>
      </c>
      <c r="E846" s="2" t="s">
        <v>8301</v>
      </c>
    </row>
    <row r="847" spans="1:5">
      <c r="A847" s="2">
        <f t="shared" si="84"/>
        <v>844</v>
      </c>
      <c r="B847" s="2" t="s">
        <v>8302</v>
      </c>
      <c r="C847" s="2" t="s">
        <v>8303</v>
      </c>
      <c r="D847" s="2" t="s">
        <v>8304</v>
      </c>
      <c r="E847" s="2" t="s">
        <v>8305</v>
      </c>
    </row>
    <row r="848" spans="1:5">
      <c r="A848" s="2">
        <f t="shared" si="84"/>
        <v>845</v>
      </c>
      <c r="B848" s="2" t="s">
        <v>8306</v>
      </c>
      <c r="C848" s="2" t="s">
        <v>8307</v>
      </c>
      <c r="D848" s="2" t="s">
        <v>8308</v>
      </c>
      <c r="E848" s="2" t="s">
        <v>8309</v>
      </c>
    </row>
    <row r="849" spans="1:5">
      <c r="A849" s="2">
        <f t="shared" si="84"/>
        <v>846</v>
      </c>
      <c r="B849" s="2" t="s">
        <v>8310</v>
      </c>
      <c r="C849" s="2" t="s">
        <v>8311</v>
      </c>
      <c r="D849" s="2" t="s">
        <v>8312</v>
      </c>
      <c r="E849" s="2" t="s">
        <v>8313</v>
      </c>
    </row>
    <row r="850" spans="1:5">
      <c r="A850" s="2">
        <f t="shared" si="84"/>
        <v>847</v>
      </c>
      <c r="B850" s="2" t="s">
        <v>8314</v>
      </c>
      <c r="C850" s="2" t="s">
        <v>8315</v>
      </c>
      <c r="D850" s="2" t="s">
        <v>8316</v>
      </c>
      <c r="E850" s="2" t="s">
        <v>8317</v>
      </c>
    </row>
    <row r="851" spans="1:5">
      <c r="A851" s="2">
        <f t="shared" si="84"/>
        <v>848</v>
      </c>
      <c r="B851" s="2" t="s">
        <v>8318</v>
      </c>
      <c r="C851" s="2" t="s">
        <v>8319</v>
      </c>
      <c r="D851" s="2" t="s">
        <v>8320</v>
      </c>
      <c r="E851" s="2" t="s">
        <v>8321</v>
      </c>
    </row>
    <row r="852" spans="1:5">
      <c r="A852" s="2">
        <f t="shared" si="84"/>
        <v>849</v>
      </c>
      <c r="B852" s="2" t="s">
        <v>8322</v>
      </c>
      <c r="C852" s="2" t="s">
        <v>8323</v>
      </c>
      <c r="D852" s="2" t="s">
        <v>8324</v>
      </c>
      <c r="E852" s="2" t="s">
        <v>8325</v>
      </c>
    </row>
    <row r="853" spans="1:5">
      <c r="A853" s="2">
        <f t="shared" si="84"/>
        <v>850</v>
      </c>
      <c r="B853" s="2" t="s">
        <v>8326</v>
      </c>
      <c r="C853" s="2" t="s">
        <v>8327</v>
      </c>
      <c r="D853" s="2" t="s">
        <v>8328</v>
      </c>
      <c r="E853" s="2" t="s">
        <v>8329</v>
      </c>
    </row>
    <row r="854" spans="1:5">
      <c r="A854" s="2">
        <f t="shared" si="84"/>
        <v>851</v>
      </c>
      <c r="B854" s="2" t="s">
        <v>8330</v>
      </c>
      <c r="C854" s="2" t="s">
        <v>8331</v>
      </c>
      <c r="D854" s="2" t="s">
        <v>8332</v>
      </c>
      <c r="E854" s="2" t="s">
        <v>8333</v>
      </c>
    </row>
    <row r="855" spans="1:5">
      <c r="A855" s="2">
        <f t="shared" ref="A855:A864" si="85">ROW()-3</f>
        <v>852</v>
      </c>
      <c r="B855" s="2" t="s">
        <v>8334</v>
      </c>
      <c r="C855" s="2" t="s">
        <v>8335</v>
      </c>
      <c r="D855" s="2" t="s">
        <v>8336</v>
      </c>
      <c r="E855" s="2" t="s">
        <v>8337</v>
      </c>
    </row>
    <row r="856" spans="1:5">
      <c r="A856" s="2">
        <f t="shared" si="85"/>
        <v>853</v>
      </c>
      <c r="B856" s="2" t="s">
        <v>8338</v>
      </c>
      <c r="C856" s="2" t="s">
        <v>8339</v>
      </c>
      <c r="D856" s="2" t="s">
        <v>8340</v>
      </c>
      <c r="E856" s="2" t="s">
        <v>8341</v>
      </c>
    </row>
    <row r="857" spans="1:5">
      <c r="A857" s="2">
        <f t="shared" si="85"/>
        <v>854</v>
      </c>
      <c r="B857" s="2" t="s">
        <v>8342</v>
      </c>
      <c r="C857" s="2" t="s">
        <v>8343</v>
      </c>
      <c r="D857" s="2" t="s">
        <v>8344</v>
      </c>
      <c r="E857" s="2" t="s">
        <v>8345</v>
      </c>
    </row>
    <row r="858" spans="1:5">
      <c r="A858" s="2">
        <f t="shared" si="85"/>
        <v>855</v>
      </c>
      <c r="B858" s="2" t="s">
        <v>8346</v>
      </c>
      <c r="C858" s="2" t="s">
        <v>8347</v>
      </c>
      <c r="D858" s="2" t="s">
        <v>8348</v>
      </c>
      <c r="E858" s="2" t="s">
        <v>8349</v>
      </c>
    </row>
    <row r="859" spans="1:5">
      <c r="A859" s="2">
        <f t="shared" si="85"/>
        <v>856</v>
      </c>
      <c r="B859" s="2" t="s">
        <v>8350</v>
      </c>
      <c r="C859" s="2" t="s">
        <v>8351</v>
      </c>
      <c r="D859" s="2" t="s">
        <v>8352</v>
      </c>
      <c r="E859" s="2" t="s">
        <v>8353</v>
      </c>
    </row>
    <row r="860" spans="1:5">
      <c r="A860" s="2">
        <f t="shared" si="85"/>
        <v>857</v>
      </c>
      <c r="B860" s="2" t="s">
        <v>8354</v>
      </c>
      <c r="C860" s="2" t="s">
        <v>8355</v>
      </c>
      <c r="D860" s="2" t="s">
        <v>8356</v>
      </c>
      <c r="E860" s="2" t="s">
        <v>8357</v>
      </c>
    </row>
    <row r="861" spans="1:5">
      <c r="A861" s="2">
        <f t="shared" si="85"/>
        <v>858</v>
      </c>
      <c r="B861" s="2" t="s">
        <v>8358</v>
      </c>
      <c r="C861" s="2" t="s">
        <v>8359</v>
      </c>
      <c r="D861" s="2" t="s">
        <v>8360</v>
      </c>
      <c r="E861" s="2" t="s">
        <v>8361</v>
      </c>
    </row>
    <row r="862" spans="1:5">
      <c r="A862" s="2">
        <f t="shared" si="85"/>
        <v>859</v>
      </c>
      <c r="B862" s="2" t="s">
        <v>8362</v>
      </c>
      <c r="C862" s="2" t="s">
        <v>8363</v>
      </c>
      <c r="D862" s="2" t="s">
        <v>8364</v>
      </c>
      <c r="E862" s="2" t="s">
        <v>8365</v>
      </c>
    </row>
    <row r="863" spans="1:5">
      <c r="A863" s="2">
        <f t="shared" si="85"/>
        <v>860</v>
      </c>
      <c r="B863" s="2" t="s">
        <v>8366</v>
      </c>
      <c r="C863" s="2" t="s">
        <v>8367</v>
      </c>
      <c r="D863" s="2" t="s">
        <v>8368</v>
      </c>
      <c r="E863" s="2" t="s">
        <v>8369</v>
      </c>
    </row>
    <row r="864" spans="1:5">
      <c r="A864" s="2">
        <f t="shared" si="85"/>
        <v>861</v>
      </c>
      <c r="B864" s="2" t="s">
        <v>8370</v>
      </c>
      <c r="C864" s="2" t="s">
        <v>8371</v>
      </c>
      <c r="D864" s="2" t="s">
        <v>8372</v>
      </c>
      <c r="E864" s="2" t="s">
        <v>8373</v>
      </c>
    </row>
    <row r="865" spans="1:5">
      <c r="A865" s="2">
        <f t="shared" ref="A865:A874" si="86">ROW()-3</f>
        <v>862</v>
      </c>
      <c r="B865" s="2" t="s">
        <v>8374</v>
      </c>
      <c r="C865" s="2" t="s">
        <v>8375</v>
      </c>
      <c r="D865" s="2" t="s">
        <v>8376</v>
      </c>
      <c r="E865" s="2" t="s">
        <v>8377</v>
      </c>
    </row>
    <row r="866" spans="1:5">
      <c r="A866" s="2">
        <f t="shared" si="86"/>
        <v>863</v>
      </c>
      <c r="B866" s="2" t="s">
        <v>8378</v>
      </c>
      <c r="C866" s="2" t="s">
        <v>8379</v>
      </c>
      <c r="D866" s="2" t="s">
        <v>8380</v>
      </c>
      <c r="E866" s="2" t="s">
        <v>8381</v>
      </c>
    </row>
    <row r="867" spans="1:5">
      <c r="A867" s="2">
        <f t="shared" si="86"/>
        <v>864</v>
      </c>
      <c r="B867" s="2" t="s">
        <v>8382</v>
      </c>
      <c r="C867" s="2" t="s">
        <v>8383</v>
      </c>
      <c r="D867" s="2" t="s">
        <v>8384</v>
      </c>
      <c r="E867" s="2" t="s">
        <v>8385</v>
      </c>
    </row>
    <row r="868" spans="1:5">
      <c r="A868" s="2">
        <f t="shared" si="86"/>
        <v>865</v>
      </c>
      <c r="B868" s="2" t="s">
        <v>8386</v>
      </c>
      <c r="C868" s="2" t="s">
        <v>8387</v>
      </c>
      <c r="D868" s="2" t="s">
        <v>8388</v>
      </c>
      <c r="E868" s="2" t="s">
        <v>8389</v>
      </c>
    </row>
    <row r="869" spans="1:5">
      <c r="A869" s="2">
        <f t="shared" si="86"/>
        <v>866</v>
      </c>
      <c r="B869" s="2" t="s">
        <v>8390</v>
      </c>
      <c r="C869" s="2" t="s">
        <v>8391</v>
      </c>
      <c r="D869" s="2" t="s">
        <v>8392</v>
      </c>
      <c r="E869" s="2" t="s">
        <v>8393</v>
      </c>
    </row>
    <row r="870" spans="1:5">
      <c r="A870" s="2">
        <f t="shared" si="86"/>
        <v>867</v>
      </c>
      <c r="B870" s="2" t="s">
        <v>8394</v>
      </c>
      <c r="C870" s="2" t="s">
        <v>8395</v>
      </c>
      <c r="D870" s="2" t="s">
        <v>8396</v>
      </c>
      <c r="E870" s="2" t="s">
        <v>8397</v>
      </c>
    </row>
    <row r="871" spans="1:5">
      <c r="A871" s="2">
        <f t="shared" si="86"/>
        <v>868</v>
      </c>
      <c r="B871" s="2" t="s">
        <v>8398</v>
      </c>
      <c r="C871" s="2" t="s">
        <v>8399</v>
      </c>
      <c r="D871" s="2" t="s">
        <v>8400</v>
      </c>
      <c r="E871" s="2" t="s">
        <v>8401</v>
      </c>
    </row>
    <row r="872" spans="1:5">
      <c r="A872" s="2">
        <f t="shared" si="86"/>
        <v>869</v>
      </c>
      <c r="B872" s="2" t="s">
        <v>8402</v>
      </c>
      <c r="C872" s="2" t="s">
        <v>8403</v>
      </c>
      <c r="D872" s="2" t="s">
        <v>8404</v>
      </c>
      <c r="E872" s="2" t="s">
        <v>8405</v>
      </c>
    </row>
    <row r="873" spans="1:5">
      <c r="A873" s="2">
        <f t="shared" si="86"/>
        <v>870</v>
      </c>
      <c r="B873" s="2" t="s">
        <v>8406</v>
      </c>
      <c r="C873" s="2" t="s">
        <v>8407</v>
      </c>
      <c r="D873" s="2" t="s">
        <v>8408</v>
      </c>
      <c r="E873" s="2" t="s">
        <v>8409</v>
      </c>
    </row>
    <row r="874" spans="1:5">
      <c r="A874" s="2">
        <f t="shared" si="86"/>
        <v>871</v>
      </c>
      <c r="B874" s="2" t="s">
        <v>8410</v>
      </c>
      <c r="C874" s="2" t="s">
        <v>8411</v>
      </c>
      <c r="D874" s="2" t="s">
        <v>8412</v>
      </c>
      <c r="E874" s="2" t="s">
        <v>8413</v>
      </c>
    </row>
    <row r="875" spans="1:5">
      <c r="A875" s="2">
        <f t="shared" ref="A875:A884" si="87">ROW()-3</f>
        <v>872</v>
      </c>
      <c r="B875" s="2" t="s">
        <v>8414</v>
      </c>
      <c r="C875" s="2" t="s">
        <v>8415</v>
      </c>
      <c r="D875" s="2" t="s">
        <v>8416</v>
      </c>
      <c r="E875" s="2" t="s">
        <v>8417</v>
      </c>
    </row>
    <row r="876" spans="1:5">
      <c r="A876" s="2">
        <f t="shared" si="87"/>
        <v>873</v>
      </c>
      <c r="B876" s="2" t="s">
        <v>8418</v>
      </c>
      <c r="C876" s="2" t="s">
        <v>8419</v>
      </c>
      <c r="D876" s="2" t="s">
        <v>8420</v>
      </c>
      <c r="E876" s="2" t="s">
        <v>8421</v>
      </c>
    </row>
    <row r="877" spans="1:5">
      <c r="A877" s="2">
        <f t="shared" si="87"/>
        <v>874</v>
      </c>
      <c r="B877" s="2" t="s">
        <v>8422</v>
      </c>
      <c r="C877" s="2" t="s">
        <v>8423</v>
      </c>
      <c r="D877" s="2" t="s">
        <v>8424</v>
      </c>
      <c r="E877" s="2" t="s">
        <v>8425</v>
      </c>
    </row>
    <row r="878" spans="1:5">
      <c r="A878" s="2">
        <f t="shared" si="87"/>
        <v>875</v>
      </c>
      <c r="B878" s="2" t="s">
        <v>8426</v>
      </c>
      <c r="C878" s="2" t="s">
        <v>8427</v>
      </c>
      <c r="D878" s="2" t="s">
        <v>8428</v>
      </c>
      <c r="E878" s="2" t="s">
        <v>8429</v>
      </c>
    </row>
    <row r="879" spans="1:5">
      <c r="A879" s="2">
        <f t="shared" si="87"/>
        <v>876</v>
      </c>
      <c r="B879" s="2" t="s">
        <v>8430</v>
      </c>
      <c r="C879" s="2" t="s">
        <v>8431</v>
      </c>
      <c r="D879" s="2" t="s">
        <v>8432</v>
      </c>
      <c r="E879" s="2" t="s">
        <v>8433</v>
      </c>
    </row>
    <row r="880" spans="1:5">
      <c r="A880" s="2">
        <f t="shared" si="87"/>
        <v>877</v>
      </c>
      <c r="B880" s="2" t="s">
        <v>8434</v>
      </c>
      <c r="C880" s="2" t="s">
        <v>8435</v>
      </c>
      <c r="D880" s="2" t="s">
        <v>8436</v>
      </c>
      <c r="E880" s="2" t="s">
        <v>8437</v>
      </c>
    </row>
    <row r="881" spans="1:5">
      <c r="A881" s="2">
        <f t="shared" si="87"/>
        <v>878</v>
      </c>
      <c r="B881" s="2" t="s">
        <v>8438</v>
      </c>
      <c r="C881" s="2" t="s">
        <v>8439</v>
      </c>
      <c r="D881" s="2" t="s">
        <v>8440</v>
      </c>
      <c r="E881" s="2" t="s">
        <v>8441</v>
      </c>
    </row>
    <row r="882" spans="1:5">
      <c r="A882" s="2">
        <f t="shared" si="87"/>
        <v>879</v>
      </c>
      <c r="B882" s="2" t="s">
        <v>8442</v>
      </c>
      <c r="C882" s="2" t="s">
        <v>8443</v>
      </c>
      <c r="D882" s="2" t="s">
        <v>8444</v>
      </c>
      <c r="E882" s="2" t="s">
        <v>8445</v>
      </c>
    </row>
    <row r="883" spans="1:5">
      <c r="A883" s="2">
        <f t="shared" si="87"/>
        <v>880</v>
      </c>
      <c r="B883" s="2" t="s">
        <v>8446</v>
      </c>
      <c r="C883" s="2" t="s">
        <v>8447</v>
      </c>
      <c r="D883" s="2" t="s">
        <v>8448</v>
      </c>
      <c r="E883" s="2" t="s">
        <v>8449</v>
      </c>
    </row>
    <row r="884" spans="1:5">
      <c r="A884" s="2">
        <f t="shared" si="87"/>
        <v>881</v>
      </c>
      <c r="B884" s="2" t="s">
        <v>8450</v>
      </c>
      <c r="C884" s="2" t="s">
        <v>8451</v>
      </c>
      <c r="D884" s="2" t="s">
        <v>8452</v>
      </c>
      <c r="E884" s="2" t="s">
        <v>8453</v>
      </c>
    </row>
    <row r="885" spans="1:5">
      <c r="A885" s="2">
        <f t="shared" ref="A885:A894" si="88">ROW()-3</f>
        <v>882</v>
      </c>
      <c r="B885" s="2" t="s">
        <v>8454</v>
      </c>
      <c r="C885" s="2" t="s">
        <v>8455</v>
      </c>
      <c r="D885" s="2" t="s">
        <v>8456</v>
      </c>
      <c r="E885" s="2" t="s">
        <v>8457</v>
      </c>
    </row>
    <row r="886" spans="1:5">
      <c r="A886" s="2">
        <f t="shared" si="88"/>
        <v>883</v>
      </c>
      <c r="B886" s="2" t="s">
        <v>8458</v>
      </c>
      <c r="C886" s="2" t="s">
        <v>8459</v>
      </c>
      <c r="D886" s="2" t="s">
        <v>8460</v>
      </c>
      <c r="E886" s="2" t="s">
        <v>8461</v>
      </c>
    </row>
    <row r="887" spans="1:5">
      <c r="A887" s="2">
        <f t="shared" si="88"/>
        <v>884</v>
      </c>
      <c r="B887" s="2" t="s">
        <v>8462</v>
      </c>
      <c r="C887" s="2" t="s">
        <v>8463</v>
      </c>
      <c r="D887" s="2" t="s">
        <v>8464</v>
      </c>
      <c r="E887" s="2" t="s">
        <v>8465</v>
      </c>
    </row>
    <row r="888" spans="1:5">
      <c r="A888" s="2">
        <f t="shared" si="88"/>
        <v>885</v>
      </c>
      <c r="B888" s="2" t="s">
        <v>8466</v>
      </c>
      <c r="C888" s="2" t="s">
        <v>8467</v>
      </c>
      <c r="D888" s="2" t="s">
        <v>8468</v>
      </c>
      <c r="E888" s="2" t="s">
        <v>8469</v>
      </c>
    </row>
    <row r="889" spans="1:5">
      <c r="A889" s="2">
        <f t="shared" si="88"/>
        <v>886</v>
      </c>
      <c r="B889" s="2" t="s">
        <v>8470</v>
      </c>
      <c r="C889" s="2" t="s">
        <v>8471</v>
      </c>
      <c r="D889" s="2" t="s">
        <v>8472</v>
      </c>
      <c r="E889" s="2" t="s">
        <v>8473</v>
      </c>
    </row>
    <row r="890" spans="1:5">
      <c r="A890" s="2">
        <f t="shared" si="88"/>
        <v>887</v>
      </c>
      <c r="B890" s="2" t="s">
        <v>8474</v>
      </c>
      <c r="C890" s="2" t="s">
        <v>8475</v>
      </c>
      <c r="D890" s="2" t="s">
        <v>8476</v>
      </c>
      <c r="E890" s="2" t="s">
        <v>8477</v>
      </c>
    </row>
    <row r="891" spans="1:5">
      <c r="A891" s="2">
        <f t="shared" si="88"/>
        <v>888</v>
      </c>
      <c r="B891" s="2" t="s">
        <v>8478</v>
      </c>
      <c r="C891" s="2" t="s">
        <v>8479</v>
      </c>
      <c r="D891" s="2" t="s">
        <v>8480</v>
      </c>
      <c r="E891" s="2" t="s">
        <v>8481</v>
      </c>
    </row>
    <row r="892" spans="1:5">
      <c r="A892" s="2">
        <f t="shared" si="88"/>
        <v>889</v>
      </c>
      <c r="B892" s="2" t="s">
        <v>8482</v>
      </c>
      <c r="C892" s="2" t="s">
        <v>8483</v>
      </c>
      <c r="D892" s="2" t="s">
        <v>8483</v>
      </c>
      <c r="E892" s="2" t="s">
        <v>8484</v>
      </c>
    </row>
    <row r="893" spans="1:5">
      <c r="A893" s="2">
        <f t="shared" si="88"/>
        <v>890</v>
      </c>
      <c r="B893" s="2" t="s">
        <v>8485</v>
      </c>
      <c r="C893" s="2" t="s">
        <v>8486</v>
      </c>
      <c r="D893" s="2" t="s">
        <v>8487</v>
      </c>
      <c r="E893" s="2" t="s">
        <v>8488</v>
      </c>
    </row>
    <row r="894" spans="1:5">
      <c r="A894" s="2">
        <f t="shared" si="88"/>
        <v>891</v>
      </c>
      <c r="B894" s="2" t="s">
        <v>8489</v>
      </c>
      <c r="C894" s="2" t="s">
        <v>8490</v>
      </c>
      <c r="D894" s="2" t="s">
        <v>8491</v>
      </c>
      <c r="E894" s="2" t="s">
        <v>8492</v>
      </c>
    </row>
    <row r="895" spans="1:5">
      <c r="A895" s="2">
        <f t="shared" ref="A895:A904" si="89">ROW()-3</f>
        <v>892</v>
      </c>
      <c r="B895" s="2" t="s">
        <v>8493</v>
      </c>
      <c r="C895" s="2" t="s">
        <v>8494</v>
      </c>
      <c r="D895" s="2" t="s">
        <v>8495</v>
      </c>
      <c r="E895" s="2" t="s">
        <v>8496</v>
      </c>
    </row>
    <row r="896" spans="1:5">
      <c r="A896" s="2">
        <f t="shared" si="89"/>
        <v>893</v>
      </c>
      <c r="B896" s="2" t="s">
        <v>8497</v>
      </c>
      <c r="C896" s="2" t="s">
        <v>8498</v>
      </c>
      <c r="D896" s="2" t="s">
        <v>8499</v>
      </c>
      <c r="E896" s="2" t="s">
        <v>8500</v>
      </c>
    </row>
    <row r="897" spans="1:5">
      <c r="A897" s="2">
        <f t="shared" si="89"/>
        <v>894</v>
      </c>
      <c r="B897" s="2" t="s">
        <v>8501</v>
      </c>
      <c r="C897" s="2" t="s">
        <v>8502</v>
      </c>
      <c r="D897" s="2" t="s">
        <v>8503</v>
      </c>
      <c r="E897" s="2" t="s">
        <v>8504</v>
      </c>
    </row>
    <row r="898" spans="1:5">
      <c r="A898" s="2">
        <f t="shared" si="89"/>
        <v>895</v>
      </c>
      <c r="B898" s="2" t="s">
        <v>8505</v>
      </c>
      <c r="C898" s="2" t="s">
        <v>8506</v>
      </c>
      <c r="D898" s="2" t="s">
        <v>8507</v>
      </c>
      <c r="E898" s="2" t="s">
        <v>8508</v>
      </c>
    </row>
    <row r="899" spans="1:5">
      <c r="A899" s="2">
        <f t="shared" si="89"/>
        <v>896</v>
      </c>
      <c r="B899" s="2" t="s">
        <v>8509</v>
      </c>
      <c r="C899" s="2" t="s">
        <v>8510</v>
      </c>
      <c r="D899" s="2" t="s">
        <v>8511</v>
      </c>
      <c r="E899" s="2" t="s">
        <v>8512</v>
      </c>
    </row>
    <row r="900" spans="1:5">
      <c r="A900" s="2">
        <f t="shared" si="89"/>
        <v>897</v>
      </c>
      <c r="B900" s="2" t="s">
        <v>8513</v>
      </c>
      <c r="C900" s="2" t="s">
        <v>8514</v>
      </c>
      <c r="D900" s="2" t="s">
        <v>8515</v>
      </c>
      <c r="E900" s="2" t="s">
        <v>8516</v>
      </c>
    </row>
    <row r="901" spans="1:5">
      <c r="A901" s="2">
        <f t="shared" si="89"/>
        <v>898</v>
      </c>
      <c r="B901" s="2" t="s">
        <v>8517</v>
      </c>
      <c r="C901" s="2" t="s">
        <v>8518</v>
      </c>
      <c r="D901" s="2" t="s">
        <v>8519</v>
      </c>
      <c r="E901" s="2" t="s">
        <v>8520</v>
      </c>
    </row>
    <row r="902" spans="1:5">
      <c r="A902" s="2">
        <f t="shared" si="89"/>
        <v>899</v>
      </c>
      <c r="B902" s="2" t="s">
        <v>4804</v>
      </c>
      <c r="C902" s="2" t="s">
        <v>4805</v>
      </c>
      <c r="D902" s="2" t="s">
        <v>8521</v>
      </c>
      <c r="E902" s="2" t="s">
        <v>8522</v>
      </c>
    </row>
    <row r="903" spans="1:5">
      <c r="A903" s="2">
        <f t="shared" si="89"/>
        <v>900</v>
      </c>
      <c r="B903" s="2" t="s">
        <v>8523</v>
      </c>
      <c r="C903" s="2" t="s">
        <v>8524</v>
      </c>
      <c r="D903" s="2" t="s">
        <v>8525</v>
      </c>
      <c r="E903" s="2" t="s">
        <v>8526</v>
      </c>
    </row>
    <row r="904" spans="1:5">
      <c r="A904" s="2">
        <f t="shared" si="89"/>
        <v>901</v>
      </c>
      <c r="B904" s="2" t="s">
        <v>8523</v>
      </c>
      <c r="C904" s="2" t="s">
        <v>8524</v>
      </c>
      <c r="D904" s="2" t="s">
        <v>8527</v>
      </c>
      <c r="E904" s="2" t="s">
        <v>8528</v>
      </c>
    </row>
    <row r="905" spans="1:5">
      <c r="A905" s="2">
        <f t="shared" ref="A905:A914" si="90">ROW()-3</f>
        <v>902</v>
      </c>
      <c r="B905" s="2" t="s">
        <v>8529</v>
      </c>
      <c r="C905" s="2" t="s">
        <v>8530</v>
      </c>
      <c r="D905" s="2" t="s">
        <v>8531</v>
      </c>
      <c r="E905" s="2" t="s">
        <v>8532</v>
      </c>
    </row>
    <row r="906" spans="1:5">
      <c r="A906" s="2">
        <f t="shared" si="90"/>
        <v>903</v>
      </c>
      <c r="B906" s="2" t="s">
        <v>8533</v>
      </c>
      <c r="C906" s="2" t="s">
        <v>8534</v>
      </c>
      <c r="D906" s="2" t="s">
        <v>8534</v>
      </c>
      <c r="E906" s="2" t="s">
        <v>8535</v>
      </c>
    </row>
    <row r="907" spans="1:5">
      <c r="A907" s="2">
        <f t="shared" si="90"/>
        <v>904</v>
      </c>
      <c r="B907" s="2" t="s">
        <v>8536</v>
      </c>
      <c r="C907" s="2" t="s">
        <v>8537</v>
      </c>
      <c r="D907" s="2" t="s">
        <v>8538</v>
      </c>
      <c r="E907" s="2" t="s">
        <v>8539</v>
      </c>
    </row>
    <row r="908" spans="1:5">
      <c r="A908" s="2">
        <f t="shared" si="90"/>
        <v>905</v>
      </c>
      <c r="B908" s="2" t="s">
        <v>8540</v>
      </c>
      <c r="C908" s="2" t="s">
        <v>8541</v>
      </c>
      <c r="D908" s="2" t="s">
        <v>8542</v>
      </c>
      <c r="E908" s="2" t="s">
        <v>8543</v>
      </c>
    </row>
    <row r="909" spans="1:5">
      <c r="A909" s="2">
        <f t="shared" si="90"/>
        <v>906</v>
      </c>
      <c r="B909" s="2" t="s">
        <v>8544</v>
      </c>
      <c r="C909" s="2" t="s">
        <v>8545</v>
      </c>
      <c r="D909" s="2" t="s">
        <v>8546</v>
      </c>
      <c r="E909" s="2" t="s">
        <v>8547</v>
      </c>
    </row>
    <row r="910" spans="1:5">
      <c r="A910" s="2">
        <f t="shared" si="90"/>
        <v>907</v>
      </c>
      <c r="B910" s="2" t="s">
        <v>8548</v>
      </c>
      <c r="C910" s="2" t="s">
        <v>8549</v>
      </c>
      <c r="D910" s="2" t="s">
        <v>8550</v>
      </c>
      <c r="E910" s="2" t="s">
        <v>8551</v>
      </c>
    </row>
    <row r="911" spans="1:5">
      <c r="A911" s="2">
        <f t="shared" si="90"/>
        <v>908</v>
      </c>
      <c r="B911" s="2" t="s">
        <v>8552</v>
      </c>
      <c r="C911" s="2" t="s">
        <v>8553</v>
      </c>
      <c r="D911" s="2" t="s">
        <v>8554</v>
      </c>
      <c r="E911" s="2" t="s">
        <v>8555</v>
      </c>
    </row>
    <row r="912" spans="1:5">
      <c r="A912" s="2">
        <f t="shared" si="90"/>
        <v>909</v>
      </c>
      <c r="B912" s="2" t="s">
        <v>8556</v>
      </c>
      <c r="C912" s="2" t="s">
        <v>8557</v>
      </c>
      <c r="D912" s="2" t="s">
        <v>8558</v>
      </c>
      <c r="E912" s="2" t="s">
        <v>8559</v>
      </c>
    </row>
    <row r="913" spans="1:5">
      <c r="A913" s="2">
        <f t="shared" si="90"/>
        <v>910</v>
      </c>
      <c r="B913" s="2" t="s">
        <v>8560</v>
      </c>
      <c r="C913" s="2" t="s">
        <v>8561</v>
      </c>
      <c r="D913" s="2" t="s">
        <v>8562</v>
      </c>
      <c r="E913" s="2" t="s">
        <v>8563</v>
      </c>
    </row>
    <row r="914" spans="1:5">
      <c r="A914" s="2">
        <f t="shared" si="90"/>
        <v>911</v>
      </c>
      <c r="B914" s="2" t="s">
        <v>8564</v>
      </c>
      <c r="C914" s="2" t="s">
        <v>8565</v>
      </c>
      <c r="D914" s="2" t="s">
        <v>8566</v>
      </c>
      <c r="E914" s="2" t="s">
        <v>8567</v>
      </c>
    </row>
    <row r="915" spans="1:5">
      <c r="A915" s="2">
        <f t="shared" ref="A915:A924" si="91">ROW()-3</f>
        <v>912</v>
      </c>
      <c r="B915" s="2" t="s">
        <v>8568</v>
      </c>
      <c r="C915" s="2" t="s">
        <v>8569</v>
      </c>
      <c r="D915" s="2" t="s">
        <v>8570</v>
      </c>
      <c r="E915" s="2" t="s">
        <v>8571</v>
      </c>
    </row>
    <row r="916" spans="1:5">
      <c r="A916" s="2">
        <f t="shared" si="91"/>
        <v>913</v>
      </c>
      <c r="B916" s="2" t="s">
        <v>8572</v>
      </c>
      <c r="C916" s="2" t="s">
        <v>8573</v>
      </c>
      <c r="D916" s="2" t="s">
        <v>8574</v>
      </c>
      <c r="E916" s="2" t="s">
        <v>8575</v>
      </c>
    </row>
    <row r="917" spans="1:5">
      <c r="A917" s="2">
        <f t="shared" si="91"/>
        <v>914</v>
      </c>
      <c r="B917" s="2" t="s">
        <v>8576</v>
      </c>
      <c r="C917" s="2" t="s">
        <v>8577</v>
      </c>
      <c r="D917" s="2" t="s">
        <v>8578</v>
      </c>
      <c r="E917" s="2" t="s">
        <v>8579</v>
      </c>
    </row>
    <row r="918" spans="1:5">
      <c r="A918" s="2">
        <f t="shared" si="91"/>
        <v>915</v>
      </c>
      <c r="B918" s="2" t="s">
        <v>8580</v>
      </c>
      <c r="C918" s="2" t="s">
        <v>8581</v>
      </c>
      <c r="D918" s="2" t="s">
        <v>8582</v>
      </c>
      <c r="E918" s="2" t="s">
        <v>8583</v>
      </c>
    </row>
    <row r="919" spans="1:5">
      <c r="A919" s="2">
        <f t="shared" si="91"/>
        <v>916</v>
      </c>
      <c r="B919" s="2" t="s">
        <v>8584</v>
      </c>
      <c r="C919" s="2" t="s">
        <v>8585</v>
      </c>
      <c r="D919" s="2" t="s">
        <v>8586</v>
      </c>
      <c r="E919" s="2" t="s">
        <v>8587</v>
      </c>
    </row>
    <row r="920" spans="1:5">
      <c r="A920" s="2">
        <f t="shared" si="91"/>
        <v>917</v>
      </c>
      <c r="B920" s="2" t="s">
        <v>8588</v>
      </c>
      <c r="C920" s="2" t="s">
        <v>8589</v>
      </c>
      <c r="D920" s="2" t="s">
        <v>8590</v>
      </c>
      <c r="E920" s="2" t="s">
        <v>8591</v>
      </c>
    </row>
    <row r="921" spans="1:5">
      <c r="A921" s="2">
        <f t="shared" si="91"/>
        <v>918</v>
      </c>
      <c r="B921" s="2" t="s">
        <v>8592</v>
      </c>
      <c r="C921" s="2" t="s">
        <v>8593</v>
      </c>
      <c r="D921" s="2" t="s">
        <v>8594</v>
      </c>
      <c r="E921" s="2" t="s">
        <v>8595</v>
      </c>
    </row>
    <row r="922" spans="1:5">
      <c r="A922" s="2">
        <f t="shared" si="91"/>
        <v>919</v>
      </c>
      <c r="B922" s="2" t="s">
        <v>8596</v>
      </c>
      <c r="C922" s="2" t="s">
        <v>8597</v>
      </c>
      <c r="D922" s="2" t="s">
        <v>8598</v>
      </c>
      <c r="E922" s="2" t="s">
        <v>8599</v>
      </c>
    </row>
    <row r="923" spans="1:5">
      <c r="A923" s="2">
        <f t="shared" si="91"/>
        <v>920</v>
      </c>
      <c r="B923" s="2" t="s">
        <v>8600</v>
      </c>
      <c r="C923" s="2" t="s">
        <v>8601</v>
      </c>
      <c r="D923" s="2" t="s">
        <v>8602</v>
      </c>
      <c r="E923" s="2" t="s">
        <v>8603</v>
      </c>
    </row>
    <row r="924" spans="1:5">
      <c r="A924" s="2">
        <f t="shared" si="91"/>
        <v>921</v>
      </c>
      <c r="B924" s="2" t="s">
        <v>8604</v>
      </c>
      <c r="C924" s="2" t="s">
        <v>8605</v>
      </c>
      <c r="D924" s="2" t="s">
        <v>8606</v>
      </c>
      <c r="E924" s="2" t="s">
        <v>8607</v>
      </c>
    </row>
    <row r="925" spans="1:5">
      <c r="A925" s="2">
        <f t="shared" ref="A925:A930" si="92">ROW()-3</f>
        <v>922</v>
      </c>
      <c r="B925" s="2" t="s">
        <v>8608</v>
      </c>
      <c r="C925" s="2" t="s">
        <v>8609</v>
      </c>
      <c r="D925" s="2" t="s">
        <v>8610</v>
      </c>
      <c r="E925" s="2" t="s">
        <v>8611</v>
      </c>
    </row>
    <row r="926" spans="1:5">
      <c r="A926" s="2">
        <f t="shared" si="92"/>
        <v>923</v>
      </c>
      <c r="B926" s="2" t="s">
        <v>8612</v>
      </c>
      <c r="C926" s="2" t="s">
        <v>8613</v>
      </c>
      <c r="D926" s="2" t="s">
        <v>8614</v>
      </c>
      <c r="E926" s="2" t="s">
        <v>8615</v>
      </c>
    </row>
    <row r="927" spans="1:5">
      <c r="A927" s="2">
        <f t="shared" si="92"/>
        <v>924</v>
      </c>
      <c r="B927" s="2" t="s">
        <v>8616</v>
      </c>
      <c r="C927" s="2" t="s">
        <v>8617</v>
      </c>
      <c r="D927" s="2" t="s">
        <v>8618</v>
      </c>
      <c r="E927" s="2" t="s">
        <v>8619</v>
      </c>
    </row>
    <row r="928" spans="1:5">
      <c r="A928" s="2">
        <f t="shared" si="92"/>
        <v>925</v>
      </c>
      <c r="B928" s="2" t="s">
        <v>8620</v>
      </c>
      <c r="C928" s="2" t="s">
        <v>8621</v>
      </c>
      <c r="D928" s="2" t="s">
        <v>8622</v>
      </c>
      <c r="E928" s="2" t="s">
        <v>8623</v>
      </c>
    </row>
    <row r="929" spans="1:5">
      <c r="A929" s="2">
        <f t="shared" si="92"/>
        <v>926</v>
      </c>
      <c r="B929" s="2" t="s">
        <v>8624</v>
      </c>
      <c r="C929" s="2" t="s">
        <v>8625</v>
      </c>
      <c r="D929" s="2" t="s">
        <v>8626</v>
      </c>
      <c r="E929" s="2" t="s">
        <v>8627</v>
      </c>
    </row>
    <row r="930" spans="1:5">
      <c r="A930" s="2">
        <f t="shared" si="92"/>
        <v>927</v>
      </c>
      <c r="B930" s="2" t="s">
        <v>8628</v>
      </c>
      <c r="C930" s="2" t="s">
        <v>8629</v>
      </c>
      <c r="D930" s="2" t="s">
        <v>8630</v>
      </c>
      <c r="E930" s="2" t="s">
        <v>8631</v>
      </c>
    </row>
  </sheetData>
  <mergeCells count="3">
    <mergeCell ref="A1:E1"/>
    <mergeCell ref="A2:C2"/>
    <mergeCell ref="D2:E2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E39"/>
  <sheetViews>
    <sheetView workbookViewId="0">
      <selection activeCell="D17" sqref="D17"/>
    </sheetView>
  </sheetViews>
  <sheetFormatPr defaultColWidth="9" defaultRowHeight="14.4" outlineLevelCol="4"/>
  <cols>
    <col min="2" max="2" width="22" customWidth="1"/>
    <col min="3" max="3" width="34.4444444444444" customWidth="1"/>
    <col min="4" max="4" width="20.8888888888889" customWidth="1"/>
    <col min="5" max="5" width="25.4444444444444" customWidth="1"/>
  </cols>
  <sheetData>
    <row r="1" spans="1:5">
      <c r="A1" s="1" t="s">
        <v>0</v>
      </c>
      <c r="B1" s="1"/>
      <c r="C1" s="1" t="s">
        <v>0</v>
      </c>
      <c r="D1" s="1" t="s">
        <v>0</v>
      </c>
      <c r="E1" s="1" t="s">
        <v>0</v>
      </c>
    </row>
    <row r="2" spans="1:5">
      <c r="A2" s="1" t="s">
        <v>1</v>
      </c>
      <c r="B2" s="1"/>
      <c r="C2" s="1" t="s">
        <v>1</v>
      </c>
      <c r="D2" s="1" t="s">
        <v>8632</v>
      </c>
      <c r="E2" s="1"/>
    </row>
    <row r="3" spans="1:5">
      <c r="A3" s="1" t="s">
        <v>4</v>
      </c>
      <c r="B3" s="1" t="s">
        <v>5</v>
      </c>
      <c r="C3" s="1" t="s">
        <v>6</v>
      </c>
      <c r="D3" s="1" t="s">
        <v>8633</v>
      </c>
      <c r="E3" s="1" t="s">
        <v>8634</v>
      </c>
    </row>
    <row r="4" spans="1:5">
      <c r="A4" s="2">
        <f>ROW()-3</f>
        <v>1</v>
      </c>
      <c r="B4" s="2" t="s">
        <v>8635</v>
      </c>
      <c r="C4" s="2" t="s">
        <v>8636</v>
      </c>
      <c r="D4" s="2" t="s">
        <v>8637</v>
      </c>
      <c r="E4" s="2" t="s">
        <v>8638</v>
      </c>
    </row>
    <row r="5" spans="1:5">
      <c r="A5" s="2">
        <f t="shared" ref="A5:A14" si="0">ROW()-3</f>
        <v>2</v>
      </c>
      <c r="B5" s="2" t="s">
        <v>8639</v>
      </c>
      <c r="C5" s="2" t="s">
        <v>8640</v>
      </c>
      <c r="D5" s="2" t="s">
        <v>8641</v>
      </c>
      <c r="E5" s="2" t="s">
        <v>8642</v>
      </c>
    </row>
    <row r="6" spans="1:5">
      <c r="A6" s="2">
        <f t="shared" si="0"/>
        <v>3</v>
      </c>
      <c r="B6" s="2" t="s">
        <v>8639</v>
      </c>
      <c r="C6" s="2" t="s">
        <v>8640</v>
      </c>
      <c r="D6" s="2" t="s">
        <v>8643</v>
      </c>
      <c r="E6" s="2" t="s">
        <v>8644</v>
      </c>
    </row>
    <row r="7" spans="1:5">
      <c r="A7" s="2">
        <f t="shared" si="0"/>
        <v>4</v>
      </c>
      <c r="B7" s="2" t="s">
        <v>8645</v>
      </c>
      <c r="C7" s="2" t="s">
        <v>8646</v>
      </c>
      <c r="D7" s="2" t="s">
        <v>8647</v>
      </c>
      <c r="E7" s="2" t="s">
        <v>8648</v>
      </c>
    </row>
    <row r="8" spans="1:5">
      <c r="A8" s="2">
        <f t="shared" si="0"/>
        <v>5</v>
      </c>
      <c r="B8" s="2" t="s">
        <v>8645</v>
      </c>
      <c r="C8" s="2" t="s">
        <v>8646</v>
      </c>
      <c r="D8" s="2" t="s">
        <v>8649</v>
      </c>
      <c r="E8" s="2" t="s">
        <v>8650</v>
      </c>
    </row>
    <row r="9" spans="1:5">
      <c r="A9" s="2">
        <f t="shared" si="0"/>
        <v>6</v>
      </c>
      <c r="B9" s="2" t="s">
        <v>8651</v>
      </c>
      <c r="C9" s="2" t="s">
        <v>8652</v>
      </c>
      <c r="D9" s="2" t="s">
        <v>8653</v>
      </c>
      <c r="E9" s="2" t="s">
        <v>8654</v>
      </c>
    </row>
    <row r="10" spans="1:5">
      <c r="A10" s="2">
        <f t="shared" si="0"/>
        <v>7</v>
      </c>
      <c r="B10" s="2" t="s">
        <v>8651</v>
      </c>
      <c r="C10" s="2" t="s">
        <v>8652</v>
      </c>
      <c r="D10" s="2" t="s">
        <v>8655</v>
      </c>
      <c r="E10" s="2" t="s">
        <v>8656</v>
      </c>
    </row>
    <row r="11" spans="1:5">
      <c r="A11" s="2">
        <f t="shared" si="0"/>
        <v>8</v>
      </c>
      <c r="B11" s="2" t="s">
        <v>8657</v>
      </c>
      <c r="C11" s="2" t="s">
        <v>8658</v>
      </c>
      <c r="D11" s="2" t="s">
        <v>8659</v>
      </c>
      <c r="E11" s="2" t="s">
        <v>8660</v>
      </c>
    </row>
    <row r="12" spans="1:5">
      <c r="A12" s="2">
        <f t="shared" si="0"/>
        <v>9</v>
      </c>
      <c r="B12" s="2" t="s">
        <v>8657</v>
      </c>
      <c r="C12" s="2" t="s">
        <v>8658</v>
      </c>
      <c r="D12" s="2" t="s">
        <v>8661</v>
      </c>
      <c r="E12" s="2" t="s">
        <v>8662</v>
      </c>
    </row>
    <row r="13" spans="1:5">
      <c r="A13" s="2">
        <f t="shared" si="0"/>
        <v>10</v>
      </c>
      <c r="B13" s="2" t="s">
        <v>8657</v>
      </c>
      <c r="C13" s="2" t="s">
        <v>8658</v>
      </c>
      <c r="D13" s="2" t="s">
        <v>8663</v>
      </c>
      <c r="E13" s="2" t="s">
        <v>8664</v>
      </c>
    </row>
    <row r="14" spans="1:5">
      <c r="A14" s="2">
        <f t="shared" si="0"/>
        <v>11</v>
      </c>
      <c r="B14" s="2" t="s">
        <v>1154</v>
      </c>
      <c r="C14" s="2" t="s">
        <v>1155</v>
      </c>
      <c r="D14" s="2" t="s">
        <v>8665</v>
      </c>
      <c r="E14" s="2" t="s">
        <v>8666</v>
      </c>
    </row>
    <row r="15" spans="1:5">
      <c r="A15" s="2">
        <f t="shared" ref="A15:A24" si="1">ROW()-3</f>
        <v>12</v>
      </c>
      <c r="B15" s="2" t="s">
        <v>1186</v>
      </c>
      <c r="C15" s="2" t="s">
        <v>1187</v>
      </c>
      <c r="D15" s="2" t="s">
        <v>8667</v>
      </c>
      <c r="E15" s="2" t="s">
        <v>8668</v>
      </c>
    </row>
    <row r="16" spans="1:5">
      <c r="A16" s="2">
        <f t="shared" si="1"/>
        <v>13</v>
      </c>
      <c r="B16" s="2" t="s">
        <v>1186</v>
      </c>
      <c r="C16" s="2" t="s">
        <v>1187</v>
      </c>
      <c r="D16" s="2" t="s">
        <v>8669</v>
      </c>
      <c r="E16" s="2" t="s">
        <v>8670</v>
      </c>
    </row>
    <row r="17" spans="1:5">
      <c r="A17" s="2">
        <f t="shared" si="1"/>
        <v>14</v>
      </c>
      <c r="B17" s="2" t="s">
        <v>1186</v>
      </c>
      <c r="C17" s="2" t="s">
        <v>1187</v>
      </c>
      <c r="D17" s="2" t="s">
        <v>8671</v>
      </c>
      <c r="E17" s="2" t="s">
        <v>8672</v>
      </c>
    </row>
    <row r="18" spans="1:5">
      <c r="A18" s="2">
        <f t="shared" si="1"/>
        <v>15</v>
      </c>
      <c r="B18" s="2" t="s">
        <v>1186</v>
      </c>
      <c r="C18" s="2" t="s">
        <v>1187</v>
      </c>
      <c r="D18" s="2" t="s">
        <v>8673</v>
      </c>
      <c r="E18" s="2" t="s">
        <v>8674</v>
      </c>
    </row>
    <row r="19" spans="1:5">
      <c r="A19" s="2">
        <f t="shared" si="1"/>
        <v>16</v>
      </c>
      <c r="B19" s="2" t="s">
        <v>1186</v>
      </c>
      <c r="C19" s="2" t="s">
        <v>1187</v>
      </c>
      <c r="D19" s="2" t="s">
        <v>8675</v>
      </c>
      <c r="E19" s="2" t="s">
        <v>8676</v>
      </c>
    </row>
    <row r="20" spans="1:5">
      <c r="A20" s="2">
        <f t="shared" si="1"/>
        <v>17</v>
      </c>
      <c r="B20" s="2" t="s">
        <v>1186</v>
      </c>
      <c r="C20" s="2" t="s">
        <v>1187</v>
      </c>
      <c r="D20" s="2" t="s">
        <v>8677</v>
      </c>
      <c r="E20" s="2" t="s">
        <v>8678</v>
      </c>
    </row>
    <row r="21" spans="1:5">
      <c r="A21" s="2">
        <f t="shared" si="1"/>
        <v>18</v>
      </c>
      <c r="B21" s="2" t="s">
        <v>1232</v>
      </c>
      <c r="C21" s="2" t="s">
        <v>1233</v>
      </c>
      <c r="D21" s="2" t="s">
        <v>8679</v>
      </c>
      <c r="E21" s="2" t="s">
        <v>8680</v>
      </c>
    </row>
    <row r="22" spans="1:5">
      <c r="A22" s="2">
        <f t="shared" si="1"/>
        <v>19</v>
      </c>
      <c r="B22" s="2" t="s">
        <v>8681</v>
      </c>
      <c r="C22" s="2" t="s">
        <v>8682</v>
      </c>
      <c r="D22" s="2" t="s">
        <v>8683</v>
      </c>
      <c r="E22" s="2" t="s">
        <v>8684</v>
      </c>
    </row>
    <row r="23" spans="1:5">
      <c r="A23" s="2">
        <f t="shared" si="1"/>
        <v>20</v>
      </c>
      <c r="B23" s="2" t="s">
        <v>1741</v>
      </c>
      <c r="C23" s="2" t="s">
        <v>1742</v>
      </c>
      <c r="D23" s="2" t="s">
        <v>8685</v>
      </c>
      <c r="E23" s="2" t="s">
        <v>8686</v>
      </c>
    </row>
    <row r="24" spans="1:5">
      <c r="A24" s="2">
        <f t="shared" si="1"/>
        <v>21</v>
      </c>
      <c r="B24" s="2" t="s">
        <v>1741</v>
      </c>
      <c r="C24" s="2" t="s">
        <v>1742</v>
      </c>
      <c r="D24" s="2" t="s">
        <v>8687</v>
      </c>
      <c r="E24" s="2" t="s">
        <v>8688</v>
      </c>
    </row>
    <row r="25" spans="1:5">
      <c r="A25" s="2">
        <f t="shared" ref="A25:A39" si="2">ROW()-3</f>
        <v>22</v>
      </c>
      <c r="B25" s="2" t="s">
        <v>1773</v>
      </c>
      <c r="C25" s="2" t="s">
        <v>1774</v>
      </c>
      <c r="D25" s="2" t="s">
        <v>8689</v>
      </c>
      <c r="E25" s="2" t="s">
        <v>8690</v>
      </c>
    </row>
    <row r="26" spans="1:5">
      <c r="A26" s="2">
        <f t="shared" si="2"/>
        <v>23</v>
      </c>
      <c r="B26" s="2" t="s">
        <v>1928</v>
      </c>
      <c r="C26" s="2" t="s">
        <v>1929</v>
      </c>
      <c r="D26" s="2" t="s">
        <v>8691</v>
      </c>
      <c r="E26" s="2" t="s">
        <v>8692</v>
      </c>
    </row>
    <row r="27" spans="1:5">
      <c r="A27" s="2">
        <f t="shared" si="2"/>
        <v>24</v>
      </c>
      <c r="B27" s="2" t="s">
        <v>2991</v>
      </c>
      <c r="C27" s="2" t="s">
        <v>2992</v>
      </c>
      <c r="D27" s="2" t="s">
        <v>8693</v>
      </c>
      <c r="E27" s="2" t="s">
        <v>8694</v>
      </c>
    </row>
    <row r="28" spans="1:5">
      <c r="A28" s="2">
        <f t="shared" si="2"/>
        <v>25</v>
      </c>
      <c r="B28" s="2" t="s">
        <v>3181</v>
      </c>
      <c r="C28" s="2" t="s">
        <v>3182</v>
      </c>
      <c r="D28" s="2" t="s">
        <v>8695</v>
      </c>
      <c r="E28" s="2" t="s">
        <v>8696</v>
      </c>
    </row>
    <row r="29" spans="1:5">
      <c r="A29" s="2">
        <f t="shared" si="2"/>
        <v>26</v>
      </c>
      <c r="B29" s="2" t="s">
        <v>3282</v>
      </c>
      <c r="C29" s="2" t="s">
        <v>3283</v>
      </c>
      <c r="D29" s="2" t="s">
        <v>8697</v>
      </c>
      <c r="E29" s="2" t="s">
        <v>8698</v>
      </c>
    </row>
    <row r="30" spans="1:5">
      <c r="A30" s="2">
        <f t="shared" si="2"/>
        <v>27</v>
      </c>
      <c r="B30" s="2" t="s">
        <v>3287</v>
      </c>
      <c r="C30" s="2" t="s">
        <v>3288</v>
      </c>
      <c r="D30" s="2" t="s">
        <v>8699</v>
      </c>
      <c r="E30" s="2" t="s">
        <v>8700</v>
      </c>
    </row>
    <row r="31" spans="1:5">
      <c r="A31" s="2">
        <f t="shared" si="2"/>
        <v>28</v>
      </c>
      <c r="B31" s="2" t="s">
        <v>3484</v>
      </c>
      <c r="C31" s="2" t="s">
        <v>3485</v>
      </c>
      <c r="D31" s="2" t="s">
        <v>3486</v>
      </c>
      <c r="E31" s="2" t="s">
        <v>8701</v>
      </c>
    </row>
    <row r="32" spans="1:5">
      <c r="A32" s="2">
        <f t="shared" si="2"/>
        <v>29</v>
      </c>
      <c r="B32" s="2" t="s">
        <v>3667</v>
      </c>
      <c r="C32" s="2" t="s">
        <v>3668</v>
      </c>
      <c r="D32" s="2" t="s">
        <v>8702</v>
      </c>
      <c r="E32" s="2" t="s">
        <v>8703</v>
      </c>
    </row>
    <row r="33" spans="1:5">
      <c r="A33" s="2">
        <f t="shared" si="2"/>
        <v>30</v>
      </c>
      <c r="B33" s="2" t="s">
        <v>3851</v>
      </c>
      <c r="C33" s="2" t="s">
        <v>3852</v>
      </c>
      <c r="D33" s="2" t="s">
        <v>8704</v>
      </c>
      <c r="E33" s="2" t="s">
        <v>8705</v>
      </c>
    </row>
    <row r="34" spans="1:5">
      <c r="A34" s="2">
        <f t="shared" si="2"/>
        <v>31</v>
      </c>
      <c r="B34" s="2" t="s">
        <v>4026</v>
      </c>
      <c r="C34" s="2" t="s">
        <v>4027</v>
      </c>
      <c r="D34" s="2" t="s">
        <v>8706</v>
      </c>
      <c r="E34" s="2" t="s">
        <v>8707</v>
      </c>
    </row>
    <row r="35" spans="1:5">
      <c r="A35" s="2">
        <f t="shared" si="2"/>
        <v>32</v>
      </c>
      <c r="B35" s="2" t="s">
        <v>8708</v>
      </c>
      <c r="C35" s="2" t="s">
        <v>8709</v>
      </c>
      <c r="D35" s="2" t="s">
        <v>8710</v>
      </c>
      <c r="E35" s="2" t="s">
        <v>8711</v>
      </c>
    </row>
    <row r="36" spans="1:5">
      <c r="A36" s="2">
        <f t="shared" si="2"/>
        <v>33</v>
      </c>
      <c r="B36" s="2" t="s">
        <v>4189</v>
      </c>
      <c r="C36" s="2" t="s">
        <v>4190</v>
      </c>
      <c r="D36" s="2" t="s">
        <v>8712</v>
      </c>
      <c r="E36" s="2" t="s">
        <v>8713</v>
      </c>
    </row>
    <row r="37" spans="1:5">
      <c r="A37" s="2">
        <f t="shared" si="2"/>
        <v>34</v>
      </c>
      <c r="B37" s="2" t="s">
        <v>4782</v>
      </c>
      <c r="C37" s="2" t="s">
        <v>4783</v>
      </c>
      <c r="D37" s="2" t="s">
        <v>8714</v>
      </c>
      <c r="E37" s="2" t="s">
        <v>8715</v>
      </c>
    </row>
    <row r="38" spans="1:5">
      <c r="A38" s="2">
        <f t="shared" si="2"/>
        <v>35</v>
      </c>
      <c r="B38" s="2" t="s">
        <v>4794</v>
      </c>
      <c r="C38" s="2" t="s">
        <v>4795</v>
      </c>
      <c r="D38" s="2" t="s">
        <v>8716</v>
      </c>
      <c r="E38" s="2" t="s">
        <v>8717</v>
      </c>
    </row>
    <row r="39" spans="1:5">
      <c r="A39" s="2">
        <f t="shared" si="2"/>
        <v>36</v>
      </c>
      <c r="B39" s="2" t="s">
        <v>8718</v>
      </c>
      <c r="C39" s="2" t="s">
        <v>8719</v>
      </c>
      <c r="D39" s="2" t="s">
        <v>8720</v>
      </c>
      <c r="E39" s="2" t="s">
        <v>8721</v>
      </c>
    </row>
  </sheetData>
  <mergeCells count="3">
    <mergeCell ref="A1:E1"/>
    <mergeCell ref="A2:C2"/>
    <mergeCell ref="D2:E2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网站_ICP备案信息</vt:lpstr>
      <vt:lpstr>小程序_ICP备案信息</vt:lpstr>
      <vt:lpstr>APP_ICP备案信息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TJ</cp:lastModifiedBy>
  <dcterms:created xsi:type="dcterms:W3CDTF">2026-03-30T06:49:00Z</dcterms:created>
  <dcterms:modified xsi:type="dcterms:W3CDTF">2026-05-25T03:22:24Z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2052-11.8.2.10229</vt:lpwstr>
  </property>
</Properties>
</file>