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 activeTab="1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1" hidden="1">Sheet2!$A$1:$D$120</definedName>
    <definedName name="_xlnm._FilterDatabase" localSheetId="0" hidden="1">Sheet1!$A$1:$E$158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<sst xmlns="http://schemas.openxmlformats.org/spreadsheetml/2006/main" count="991" uniqueCount="323">
  <si>
    <t>2024年双随机一公开检查结果</t>
  </si>
  <si>
    <t>序号</t>
  </si>
  <si>
    <t>企业名称</t>
  </si>
  <si>
    <t>证书编号</t>
  </si>
  <si>
    <t>检查方式</t>
  </si>
  <si>
    <t>检查结果</t>
  </si>
  <si>
    <t>湖南财信育才保险代理有限公司</t>
  </si>
  <si>
    <t>湘B2-20220170</t>
  </si>
  <si>
    <t>现场检查</t>
  </si>
  <si>
    <t>合格</t>
  </si>
  <si>
    <t>长沙品尔网络科技有限公司</t>
  </si>
  <si>
    <t>湘B1-20190053</t>
  </si>
  <si>
    <t>整改合格</t>
  </si>
  <si>
    <t>长沙马栏山投资开发建设有限公司</t>
  </si>
  <si>
    <t>湘B1-20220469</t>
  </si>
  <si>
    <t>长沙豆芽文化科技有限公司</t>
  </si>
  <si>
    <t>湘B2-20180081</t>
  </si>
  <si>
    <t>湖南思智网络科技有限公司</t>
  </si>
  <si>
    <t>湘B1-20100090</t>
  </si>
  <si>
    <t>湖南天然工坊电子商务有限公司</t>
  </si>
  <si>
    <t>湘B2-20200087</t>
  </si>
  <si>
    <t>湖南蚂蚁天承数字科技有限公司</t>
  </si>
  <si>
    <t>湘B2-20220001</t>
  </si>
  <si>
    <t>不合格</t>
  </si>
  <si>
    <t>张家界鲵可谷兰生物科技有限公司</t>
  </si>
  <si>
    <t>湘B2-20230781</t>
  </si>
  <si>
    <t>线上检查</t>
  </si>
  <si>
    <t>国网湖南电动汽车服务有限公司</t>
  </si>
  <si>
    <t>湘B2-20210138</t>
  </si>
  <si>
    <t>湖南映秀信息科技有限公司</t>
  </si>
  <si>
    <t>湘B2-20200220</t>
  </si>
  <si>
    <t>湖南菠萝互娱网络信息有限公司</t>
  </si>
  <si>
    <t>湘B2-20190045</t>
  </si>
  <si>
    <t>长沙雷电云网络科技有限公司</t>
  </si>
  <si>
    <t>湘B2-20220050</t>
  </si>
  <si>
    <t>鼎翰文化股份有限公司</t>
  </si>
  <si>
    <t>湘B2-20170076</t>
  </si>
  <si>
    <t>郴州同安医药有限公司</t>
  </si>
  <si>
    <t>湘B2-20230618</t>
  </si>
  <si>
    <t>湖南希赛网络科技有限公司</t>
  </si>
  <si>
    <t>湘B2-20210474</t>
  </si>
  <si>
    <t>湖南高佳网络信息有限公司</t>
  </si>
  <si>
    <t>湘B2-20190041</t>
  </si>
  <si>
    <t>湖南机械之家信息科技有限公司</t>
  </si>
  <si>
    <t>湘B2-20150136</t>
  </si>
  <si>
    <t>长沙软件园有限公司</t>
  </si>
  <si>
    <t>湘B1.B2-20090091</t>
  </si>
  <si>
    <t>郴州零像素信息科技有限公司</t>
  </si>
  <si>
    <t>湘B2-20220450</t>
  </si>
  <si>
    <t>长沙开发者科技有限公司</t>
  </si>
  <si>
    <t>湘B2-20210171</t>
  </si>
  <si>
    <t>思车网汽车科技有限公司</t>
  </si>
  <si>
    <t>湘B2-20210313</t>
  </si>
  <si>
    <t>湖南芯动网络科技有限公司</t>
  </si>
  <si>
    <t>湘B2-20210198</t>
  </si>
  <si>
    <t>长沙万漫网络科技有限公司</t>
  </si>
  <si>
    <t>湘B2-20210174</t>
  </si>
  <si>
    <t>湖南妙喜堂生物科技有限公司</t>
  </si>
  <si>
    <t>湘B2-20230056</t>
  </si>
  <si>
    <t>湖南丛茂科技有限公司</t>
  </si>
  <si>
    <t>湘B2-20220332</t>
  </si>
  <si>
    <t>湖南省三湘电服科技有限责任公司</t>
  </si>
  <si>
    <t>湘B2-20220425</t>
  </si>
  <si>
    <t>湖南省沃尔信息技术有限公司</t>
  </si>
  <si>
    <t>湘B2-20230461</t>
  </si>
  <si>
    <t>湖南插画喵教育科技有限公司</t>
  </si>
  <si>
    <t>湘B2-20230020</t>
  </si>
  <si>
    <t>湖南今日有学网络科技有限公司</t>
  </si>
  <si>
    <t>湘B2-20210142</t>
  </si>
  <si>
    <t>湖南易景通智能科技有限公司</t>
  </si>
  <si>
    <t>湘B2-20230594</t>
  </si>
  <si>
    <t>长沙常通云软件技术开发有限公司</t>
  </si>
  <si>
    <t>湘B2-20230621</t>
  </si>
  <si>
    <t>浏阳市广播电视广告信息有限公司</t>
  </si>
  <si>
    <t>湘B2-20200107</t>
  </si>
  <si>
    <t>长沙都邦信息科技服务有限责任公司</t>
  </si>
  <si>
    <t>湘B2-20230100</t>
  </si>
  <si>
    <t>长沙市民云信息服务有限公司</t>
  </si>
  <si>
    <t>湘B2-20200141</t>
  </si>
  <si>
    <t>湖南华瑞联芯物联网应用技术有限公司</t>
  </si>
  <si>
    <t>湘B2-20180078</t>
  </si>
  <si>
    <t>长沙诚赁信息科技有限公司</t>
  </si>
  <si>
    <t>湘B2-20220127</t>
  </si>
  <si>
    <t>湖南星船科技有限公司</t>
  </si>
  <si>
    <t>湘B2-20200221</t>
  </si>
  <si>
    <t>湖南咔滋咔滋电子商务有限公司</t>
  </si>
  <si>
    <t>湘B2-20230599</t>
  </si>
  <si>
    <t>湖南薪税信息科技有限责任公司</t>
  </si>
  <si>
    <t>湘B2-20210469</t>
  </si>
  <si>
    <t>郴州红塔移动通信信息服务有限公司</t>
  </si>
  <si>
    <t>湘B2-20100108</t>
  </si>
  <si>
    <t>湖南四个朋友商业连锁有限公司</t>
  </si>
  <si>
    <t>湘B2-20230508</t>
  </si>
  <si>
    <t>长沙艾特米文化传播有限公司</t>
  </si>
  <si>
    <t>湘B2-20230464</t>
  </si>
  <si>
    <t>湖南江酷物联网科技有限公司</t>
  </si>
  <si>
    <t>湘B2-20200011</t>
  </si>
  <si>
    <t>湖南安与信信息科技有限公司</t>
  </si>
  <si>
    <t>湘B2-20230634</t>
  </si>
  <si>
    <t>湖南逛家家贸易有限公司</t>
  </si>
  <si>
    <t>湘B2-20210463</t>
  </si>
  <si>
    <t>长沙左卡信息技术有限公司</t>
  </si>
  <si>
    <t>湘B2-20230037</t>
  </si>
  <si>
    <t>湖南诊禾医院管理有限责任公司</t>
  </si>
  <si>
    <t>湘B2-20200206</t>
  </si>
  <si>
    <t>湖南有搭档电子商务有限公司</t>
  </si>
  <si>
    <t>湘B2-20200025</t>
  </si>
  <si>
    <t>湖南医购智能科技有限公司</t>
  </si>
  <si>
    <t>湘B2-20220485</t>
  </si>
  <si>
    <t>湖南第五元素电子商务有限公司</t>
  </si>
  <si>
    <t>湘B2-20220575</t>
  </si>
  <si>
    <t>湖南壹米工坊信息科技有限公司</t>
  </si>
  <si>
    <t>湘B2-20230131</t>
  </si>
  <si>
    <t>湖南嘟比学易过教育科技有限公司</t>
  </si>
  <si>
    <t>湘B2-20210495</t>
  </si>
  <si>
    <t>长沙群靓科技有限公司</t>
  </si>
  <si>
    <t>湘B2-20230063</t>
  </si>
  <si>
    <t>健缘控股集团有限公司</t>
  </si>
  <si>
    <t>湘B2-20200035</t>
  </si>
  <si>
    <t>长沙第九部落信息科技有限公司</t>
  </si>
  <si>
    <t>湘B2-20210485</t>
  </si>
  <si>
    <t>长沙一号云网信息科技有限公司</t>
  </si>
  <si>
    <t>湘B2-20220133</t>
  </si>
  <si>
    <t>湖南联厚信息服务有限公司</t>
  </si>
  <si>
    <t>湘B2-20200160</t>
  </si>
  <si>
    <t>湖南永晟电子商务有限公司</t>
  </si>
  <si>
    <t>湘B2-20140042</t>
  </si>
  <si>
    <t>湖南恋搭信息技术有限公司</t>
  </si>
  <si>
    <t>湘B2-20210317</t>
  </si>
  <si>
    <t>湖南租趣科技有限公司</t>
  </si>
  <si>
    <t>湘B2-20230802</t>
  </si>
  <si>
    <t>长沙永玲麟电子商务有限公司</t>
  </si>
  <si>
    <t>湘B2-20160089</t>
  </si>
  <si>
    <t>长沙市维旭信息技术有限公司</t>
  </si>
  <si>
    <t>湘B2-20110126</t>
  </si>
  <si>
    <t>湖南湘江云计算中心有限责任公司</t>
  </si>
  <si>
    <t>湘B2-20220069</t>
  </si>
  <si>
    <t>长沙极度信息技术有限公司</t>
  </si>
  <si>
    <t>湘B2-20210082</t>
  </si>
  <si>
    <t>湖南曲别针网络科技有限公司</t>
  </si>
  <si>
    <t>湘B2-20210097</t>
  </si>
  <si>
    <t>湖南怀恩网络科技有限公司</t>
  </si>
  <si>
    <t>湘B2-20130011</t>
  </si>
  <si>
    <t>中租联技术服务有限公司</t>
  </si>
  <si>
    <t>湘B2-20220488</t>
  </si>
  <si>
    <t>长沙对虾网络科技有限公司</t>
  </si>
  <si>
    <t>湘B2-20230396</t>
  </si>
  <si>
    <t>益阳书弈网络科技有限公司</t>
  </si>
  <si>
    <t>湘B2-20200153</t>
  </si>
  <si>
    <t>湖南志航网络科技有限公司</t>
  </si>
  <si>
    <t>湘B1-20170102</t>
  </si>
  <si>
    <t>长沙双全软件科技有限责任公司</t>
  </si>
  <si>
    <t>湘B2-20220578</t>
  </si>
  <si>
    <t>湖南义弘网络科技有限责任公司</t>
  </si>
  <si>
    <t>湘B2-20210092</t>
  </si>
  <si>
    <t>长沙卓辉网络科技有限公司</t>
  </si>
  <si>
    <t>湘B2-20220448</t>
  </si>
  <si>
    <t>湖南东百网络技术有限公司</t>
  </si>
  <si>
    <t>湘B2-20220436</t>
  </si>
  <si>
    <t>湖南德合信息科技有限公司</t>
  </si>
  <si>
    <t>湘B2-20230313</t>
  </si>
  <si>
    <t>永州市华鑫北斗科技有限公司</t>
  </si>
  <si>
    <t>湘B2-20230686</t>
  </si>
  <si>
    <t>长沙市创艺工场数码技术有限公司</t>
  </si>
  <si>
    <t>湘B2-20140083</t>
  </si>
  <si>
    <t>湖南长宽网络服务有限公司</t>
  </si>
  <si>
    <t>湘B1-20150089</t>
  </si>
  <si>
    <t>长沙热因子次元科技有限公司</t>
  </si>
  <si>
    <t>湘B2-20230322</t>
  </si>
  <si>
    <t>湖南乐探文化传媒有限公司</t>
  </si>
  <si>
    <t>湘B2-20210183</t>
  </si>
  <si>
    <t>湖南言咖教育科技有限公司</t>
  </si>
  <si>
    <t>湘B2-20220569</t>
  </si>
  <si>
    <t>长沙市师说网络科技有限公司</t>
  </si>
  <si>
    <t>湘B2-20230469</t>
  </si>
  <si>
    <t>湖南工微工作台科技服务有限公司</t>
  </si>
  <si>
    <t>湘B2-20230151</t>
  </si>
  <si>
    <t>湖南梦娲文化创意有限公司</t>
  </si>
  <si>
    <t>湘B2-20220249</t>
  </si>
  <si>
    <t>长沙玩伴科技有限公司</t>
  </si>
  <si>
    <t>湘B2-20220363</t>
  </si>
  <si>
    <t>湖南分储云数据技术有限公司</t>
  </si>
  <si>
    <t>湘B2-20210228</t>
  </si>
  <si>
    <t>长沙糖豆人科技有限公司</t>
  </si>
  <si>
    <t>湘B2-20230797</t>
  </si>
  <si>
    <t>长沙酷格信息科技有限公司</t>
  </si>
  <si>
    <t>湘B2-20210267</t>
  </si>
  <si>
    <t>湖南智多猫科技有限公司</t>
  </si>
  <si>
    <t>湘B2-20220208</t>
  </si>
  <si>
    <t>长沙市多鱼转晴网络科技有限公司</t>
  </si>
  <si>
    <t>湘B2-20220156</t>
  </si>
  <si>
    <t>祁东在线人力资源服务有限公司</t>
  </si>
  <si>
    <t>湘B2-20210329</t>
  </si>
  <si>
    <t>湖南亿泽信息技术有限公司</t>
  </si>
  <si>
    <t>湘B2-20220375</t>
  </si>
  <si>
    <t>长沙良景科技有限公司</t>
  </si>
  <si>
    <t>湘B2-20230549</t>
  </si>
  <si>
    <t>长沙广创文化传播有限公司</t>
  </si>
  <si>
    <t>湘B2-20230668</t>
  </si>
  <si>
    <t>湖南网鸿科技有限公司</t>
  </si>
  <si>
    <t>湘B2-20140105</t>
  </si>
  <si>
    <t>湖南杰网科技有限公司</t>
  </si>
  <si>
    <t>湘B1-20140075</t>
  </si>
  <si>
    <t>湖南鑫骏信息科技有限公司</t>
  </si>
  <si>
    <t>湘B2-20230278</t>
  </si>
  <si>
    <t>株洲市环卓科技服务有限公司</t>
  </si>
  <si>
    <t>湘B2-20220586</t>
  </si>
  <si>
    <t>长沙叽咕网络科技有限公司</t>
  </si>
  <si>
    <t>湘B2-20220257</t>
  </si>
  <si>
    <t>湖南夸克兄弟科技有限公司</t>
  </si>
  <si>
    <t>湘B2-20220497</t>
  </si>
  <si>
    <t>长沙成功之道文化科技有限公司</t>
  </si>
  <si>
    <t>湘B2-20220231</t>
  </si>
  <si>
    <t>湖南淘源网络科技有限公司</t>
  </si>
  <si>
    <t>湘B2-20230677</t>
  </si>
  <si>
    <t>长沙妙趣堂网络科技有限公司</t>
  </si>
  <si>
    <t>湘B2-20220042</t>
  </si>
  <si>
    <t>长沙爱希网络科技有限公司</t>
  </si>
  <si>
    <t>湘B2-20220705</t>
  </si>
  <si>
    <t>湖南月关白勺科技有限公司</t>
  </si>
  <si>
    <t>湘B2-20230636</t>
  </si>
  <si>
    <t>汨罗阿九跑腿服务有限公司</t>
  </si>
  <si>
    <t>湘B2-20230414</t>
  </si>
  <si>
    <t>长沙寻梦网络科技有限公司</t>
  </si>
  <si>
    <t>湘B2-20230503</t>
  </si>
  <si>
    <t>湖南谷得猫宁信息科技有限公司</t>
  </si>
  <si>
    <t>湘B2-20220733</t>
  </si>
  <si>
    <t>长沙安布雷拉网络科技有限公司</t>
  </si>
  <si>
    <t>湘B2-20220028</t>
  </si>
  <si>
    <t>湖南规晏网络科技有限公司</t>
  </si>
  <si>
    <t>湘B2-20230690</t>
  </si>
  <si>
    <t>湖南数字湘商互联网科技有限公司</t>
  </si>
  <si>
    <t>湘B2-20230357</t>
  </si>
  <si>
    <t>湖南蜜果网络科技有限公司</t>
  </si>
  <si>
    <t>湘B2-20200109</t>
  </si>
  <si>
    <t>长沙万联同创互联网有限公司</t>
  </si>
  <si>
    <t>湘B2-20230753</t>
  </si>
  <si>
    <t>湖南安尔达贸易有限公司</t>
  </si>
  <si>
    <t>湘B2-20230627</t>
  </si>
  <si>
    <t>湖南锐行科技有限公司</t>
  </si>
  <si>
    <t>湘B2-20230547</t>
  </si>
  <si>
    <t>湖南拾起网络科技有限公司</t>
  </si>
  <si>
    <t>湘B2-20230413</t>
  </si>
  <si>
    <t>长沙聚才网络科技有限公司</t>
  </si>
  <si>
    <t>湘B2-20230169</t>
  </si>
  <si>
    <t>湖南金钻文化传媒有限公司</t>
  </si>
  <si>
    <t>湘B2-20230242</t>
  </si>
  <si>
    <t>湖南盛世丰花数字科技有限公司</t>
  </si>
  <si>
    <t>湘B2-20230589</t>
  </si>
  <si>
    <t>湖南阿呜科技有限公司</t>
  </si>
  <si>
    <t>湘B2-20220530</t>
  </si>
  <si>
    <t>湖南正统网络科技有限公司</t>
  </si>
  <si>
    <t>湘B2-20230153</t>
  </si>
  <si>
    <t>湖南香蕉电子商务有限公司</t>
  </si>
  <si>
    <t>湘B2-20210069</t>
  </si>
  <si>
    <t>长沙沃驰科技有限公司</t>
  </si>
  <si>
    <t>湘B2-20230689</t>
  </si>
  <si>
    <t>湖南上呈网络科技有限公司</t>
  </si>
  <si>
    <t>湘B2-20230803</t>
  </si>
  <si>
    <t>长沙艺姐优选电子商务有限公司</t>
  </si>
  <si>
    <t>湘B2-20230314</t>
  </si>
  <si>
    <t>湖南若比邻供应链有限公司</t>
  </si>
  <si>
    <t>湘B2-20220243</t>
  </si>
  <si>
    <t>湖南北许科技有限公司</t>
  </si>
  <si>
    <t>湘号[2023]00001-B01</t>
  </si>
  <si>
    <t>湘号[2022]00001-B02</t>
  </si>
  <si>
    <t>中国电信股份有限公司湖南分公司</t>
  </si>
  <si>
    <t>湘通局〔2001〕77号
湘通局〔2003〕192号</t>
  </si>
  <si>
    <t>中国移动通信集团湖南有限公司</t>
  </si>
  <si>
    <t>湘通局[2002]61号
湘通局[2004]85号
湘通局[2005]39号</t>
  </si>
  <si>
    <t>中国联合网络通信有限公司湖南省分公司</t>
  </si>
  <si>
    <t>湘通局[2001]77号</t>
  </si>
  <si>
    <t>杭州平治信息技术股份有限公司</t>
  </si>
  <si>
    <t>湘号[2010]00012-A011</t>
  </si>
  <si>
    <t>湖南米诺信息科技有限公司</t>
  </si>
  <si>
    <t>湘号[2006]00019-B01</t>
  </si>
  <si>
    <t>湖南红网新媒科技发展有限公司</t>
  </si>
  <si>
    <t>湘号[2006]00038-B01</t>
  </si>
  <si>
    <t>湖南天信信息技术有限公司</t>
  </si>
  <si>
    <t>湘号[2006]00076-B01</t>
  </si>
  <si>
    <t>湖南智远数通科技股份有限公司</t>
  </si>
  <si>
    <t>湘号[2006]00024-B01</t>
  </si>
  <si>
    <t>拓维信息系统股份有限公司</t>
  </si>
  <si>
    <t>湘号[2007]00083-B01</t>
  </si>
  <si>
    <t>金极点科技（北京）有限公司</t>
  </si>
  <si>
    <t>湘号[2011]00025-B01</t>
  </si>
  <si>
    <t>湖南恒维通讯技术有限公司</t>
  </si>
  <si>
    <t>湘号[2014]00010-B01</t>
  </si>
  <si>
    <t>长沙宇联通讯科技有限公司</t>
  </si>
  <si>
    <t>湘号[2016]00008-B01</t>
  </si>
  <si>
    <t>长沙惠付信息科技有限公司</t>
  </si>
  <si>
    <t>湘号[2019]00003-B01</t>
  </si>
  <si>
    <t>长沙久远信息技术有限公司</t>
  </si>
  <si>
    <t>湘号[2021]00001-B01</t>
  </si>
  <si>
    <t>湖南禾扬信息技术有限公司</t>
  </si>
  <si>
    <t>湘号[2021]00002-B01</t>
  </si>
  <si>
    <t>湘号[2023]00010-B01</t>
  </si>
  <si>
    <t>湖南省星瑞拓教育科技有限公司</t>
  </si>
  <si>
    <t>湘号[2023]00003-B01</t>
  </si>
  <si>
    <t>湖南省公安厅机关</t>
  </si>
  <si>
    <t>湘号[2023]00004-B01</t>
  </si>
  <si>
    <t>江西娜影信息网络科技有限公司</t>
  </si>
  <si>
    <t>湘号[2023]000011-B01</t>
  </si>
  <si>
    <t>湖南兴霸信息技术有限公司</t>
  </si>
  <si>
    <t>湘号[2023]00005-B01</t>
  </si>
  <si>
    <t>长沙恒普信息科技有限公司</t>
  </si>
  <si>
    <t>湘号[2023]00006-B01</t>
  </si>
  <si>
    <t>湖南亦同网络科技有限公司</t>
  </si>
  <si>
    <t>湘号[2023]00007-B01</t>
  </si>
  <si>
    <t>贵州萌兔科技有限公司</t>
  </si>
  <si>
    <t>湘号[2023]00008-B01</t>
  </si>
  <si>
    <t>湖南彦圭网络科技有限公司</t>
  </si>
  <si>
    <t>湘号[2023]00009-B01</t>
  </si>
  <si>
    <t>湖南省擎南电子商务有限公司</t>
  </si>
  <si>
    <t>湘号[2023]00001-B02</t>
  </si>
  <si>
    <t>湖南省中小企业公共服务平台有限公司</t>
  </si>
  <si>
    <t>湘号[2014]00043-B02</t>
  </si>
  <si>
    <t>湖南省农村信用社联合社</t>
  </si>
  <si>
    <t>湘号[2022]00002-B01</t>
  </si>
  <si>
    <t>湖南郴电国际发展股份有限公司</t>
  </si>
  <si>
    <t>湘号[2015]00002-B01</t>
  </si>
  <si>
    <t>公司名称</t>
  </si>
  <si>
    <t>许可证编号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</si>
</sst>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E\&#31649;&#23616;&#24037;&#20316;\&#35768;&#21487;&#23457;&#25209;\&#21452;&#38543;&#26426;&amp;&#26816;&#26597;\&#21452;&#38543;&#26426;&#26816;&#26597;\2024\&#35768;&#21487;&#35777;&#26597;&#35810;&#23548;&#20986;%20-202407.cs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许可证查询导出 -202407"/>
    </sheetNames>
    <sheetDataSet>
      <sheetData sheetId="0">
        <row r="1">
          <cell r="B1" t="str">
            <v>企业名称 </v>
          </cell>
          <cell r="C1" t="str">
            <v>许可证号</v>
          </cell>
        </row>
        <row r="2">
          <cell r="B2" t="str">
            <v>长沙淦灿食品贸易有限公司</v>
          </cell>
          <cell r="C2" t="str">
            <v>湘B2-20170077</v>
          </cell>
        </row>
        <row r="3">
          <cell r="B3" t="str">
            <v>鼎翰文化股份有限公司</v>
          </cell>
          <cell r="C3" t="str">
            <v>湘B2-20170076</v>
          </cell>
        </row>
        <row r="4">
          <cell r="B4" t="str">
            <v>美中电视网络购物股份有限公司</v>
          </cell>
          <cell r="C4" t="str">
            <v>湘B2-20150080</v>
          </cell>
        </row>
        <row r="5">
          <cell r="B5" t="str">
            <v>娄底陌陌科技有限公司</v>
          </cell>
          <cell r="C5" t="str">
            <v>湘B2-20170105</v>
          </cell>
        </row>
        <row r="6">
          <cell r="B6" t="str">
            <v>湖南大道之行信息技术咨询服务有限公司</v>
          </cell>
          <cell r="C6" t="str">
            <v>湘B2-20170079</v>
          </cell>
        </row>
        <row r="7">
          <cell r="B7" t="str">
            <v>湖南虾游网络科技发展有限公司</v>
          </cell>
          <cell r="C7" t="str">
            <v>湘B2-20160111</v>
          </cell>
        </row>
        <row r="8">
          <cell r="B8" t="str">
            <v>湖南志航网络科技有限公司</v>
          </cell>
          <cell r="C8" t="str">
            <v>湘B1-20170102</v>
          </cell>
        </row>
        <row r="9">
          <cell r="B9" t="str">
            <v>长沙新裕泽健康管理有限公司</v>
          </cell>
          <cell r="C9" t="str">
            <v>湘B2-20170092</v>
          </cell>
        </row>
        <row r="10">
          <cell r="B10" t="str">
            <v>湖南七风网络科技有限公司</v>
          </cell>
          <cell r="C10" t="str">
            <v>湘B2-20180038</v>
          </cell>
        </row>
        <row r="11">
          <cell r="B11" t="str">
            <v>湖南天信信息技术有限公司</v>
          </cell>
          <cell r="C11" t="str">
            <v>湘B2-20090079</v>
          </cell>
        </row>
        <row r="12">
          <cell r="B12" t="str">
            <v>湘西凤飞文化传媒股份有限公司</v>
          </cell>
          <cell r="C12" t="str">
            <v>湘B2-20140044</v>
          </cell>
        </row>
        <row r="13">
          <cell r="B13" t="str">
            <v>湖南五方国际旅行社有限责任公司</v>
          </cell>
          <cell r="C13" t="str">
            <v>湘B2-20110093</v>
          </cell>
        </row>
        <row r="14">
          <cell r="B14" t="str">
            <v>大汉电子商务有限公司</v>
          </cell>
          <cell r="C14" t="str">
            <v>湘B2-20150061</v>
          </cell>
        </row>
        <row r="15">
          <cell r="B15" t="str">
            <v>长沙诚诺信息技术有限公司</v>
          </cell>
          <cell r="C15" t="str">
            <v>湘B2-20150052</v>
          </cell>
        </row>
        <row r="16">
          <cell r="B16" t="str">
            <v>长沙五游网络科技有限公司</v>
          </cell>
          <cell r="C16" t="str">
            <v>湘B2-20170036</v>
          </cell>
        </row>
        <row r="17">
          <cell r="B17" t="str">
            <v>湖南万为信息科技有限公司</v>
          </cell>
          <cell r="C17" t="str">
            <v>湘B2-20170015</v>
          </cell>
        </row>
        <row r="18">
          <cell r="B18" t="str">
            <v>湖南蓝鹰信息技术有限公司</v>
          </cell>
          <cell r="C18" t="str">
            <v>湘B1-20170046</v>
          </cell>
        </row>
        <row r="19">
          <cell r="B19" t="str">
            <v>湖南琴岛网络传媒科技有限公司</v>
          </cell>
          <cell r="C19" t="str">
            <v>湘B2-20180091</v>
          </cell>
        </row>
        <row r="20">
          <cell r="B20" t="str">
            <v>长沙豆芽文化科技有限公司</v>
          </cell>
          <cell r="C20" t="str">
            <v>湘B2-20180081</v>
          </cell>
        </row>
        <row r="21">
          <cell r="B21" t="str">
            <v>湖南鑫卫医药电子商务科技发展有限公司</v>
          </cell>
          <cell r="C21" t="str">
            <v>湘B2-20130056</v>
          </cell>
        </row>
        <row r="22">
          <cell r="B22" t="str">
            <v>湖南鹏昱建设工程咨询有限公司</v>
          </cell>
          <cell r="C22" t="str">
            <v>湘B2-20180088</v>
          </cell>
        </row>
        <row r="23">
          <cell r="B23" t="str">
            <v>长沙市琼威信息科技有限公司</v>
          </cell>
          <cell r="C23" t="str">
            <v>湘B2-20130098</v>
          </cell>
        </row>
        <row r="24">
          <cell r="B24" t="str">
            <v>湖南酷卡信息技术有限公司</v>
          </cell>
          <cell r="C24" t="str">
            <v>湘B2-20180053</v>
          </cell>
        </row>
        <row r="25">
          <cell r="B25" t="str">
            <v>株洲市中亿互联网络技术有限公司</v>
          </cell>
          <cell r="C25" t="str">
            <v>湘B1.B2-20100118</v>
          </cell>
        </row>
        <row r="26">
          <cell r="B26" t="str">
            <v>长沙市博众信息技术有限公司</v>
          </cell>
          <cell r="C26" t="str">
            <v>湘B2-20130067</v>
          </cell>
        </row>
        <row r="27">
          <cell r="B27" t="str">
            <v>湖南明网科技有限责任公司</v>
          </cell>
          <cell r="C27" t="str">
            <v>湘B2-20080081</v>
          </cell>
        </row>
        <row r="28">
          <cell r="B28" t="str">
            <v>湖南极光网络科技有限公司</v>
          </cell>
          <cell r="C28" t="str">
            <v>湘B1-20150055</v>
          </cell>
        </row>
        <row r="29">
          <cell r="B29" t="str">
            <v>湖南易信科技有限公司</v>
          </cell>
          <cell r="C29" t="str">
            <v>湘B1-20130075</v>
          </cell>
        </row>
        <row r="30">
          <cell r="B30" t="str">
            <v>湖南天天向上网络技术有限公司</v>
          </cell>
          <cell r="C30" t="str">
            <v>湘B2-20090117</v>
          </cell>
        </row>
        <row r="31">
          <cell r="B31" t="str">
            <v>长沙软件园有限公司</v>
          </cell>
          <cell r="C31" t="str">
            <v>湘B1.B2-20090091</v>
          </cell>
        </row>
        <row r="32">
          <cell r="B32" t="str">
            <v>湘潭三元网络科技有限公司</v>
          </cell>
          <cell r="C32" t="str">
            <v>湘B2-20140059</v>
          </cell>
        </row>
        <row r="33">
          <cell r="B33" t="str">
            <v>湖南省新青年网络科技有限公司</v>
          </cell>
          <cell r="C33" t="str">
            <v>湘B2-20140087</v>
          </cell>
        </row>
        <row r="34">
          <cell r="B34" t="str">
            <v>郴州红塔移动通信信息服务有限公司</v>
          </cell>
          <cell r="C34" t="str">
            <v>湘B2-20100108</v>
          </cell>
        </row>
        <row r="35">
          <cell r="B35" t="str">
            <v>湖南竞网智赢网络技术有限公司</v>
          </cell>
          <cell r="C35" t="str">
            <v>湘B1.B2-20120026</v>
          </cell>
        </row>
        <row r="36">
          <cell r="B36" t="str">
            <v>长沙壹润信息科技发展有限公司</v>
          </cell>
          <cell r="C36" t="str">
            <v>湘B2-20100076</v>
          </cell>
        </row>
        <row r="37">
          <cell r="B37" t="str">
            <v>湖南省蓝力网络科技有限公司</v>
          </cell>
          <cell r="C37" t="str">
            <v>湘B2-20160107</v>
          </cell>
        </row>
        <row r="38">
          <cell r="B38" t="str">
            <v>长沙市维旭文化传播有限公司</v>
          </cell>
          <cell r="C38" t="str">
            <v>湘B2-20110029</v>
          </cell>
        </row>
        <row r="39">
          <cell r="B39" t="str">
            <v>常德市华星电器有限公司</v>
          </cell>
          <cell r="C39" t="str">
            <v>湘B2-20140053</v>
          </cell>
        </row>
        <row r="40">
          <cell r="B40" t="str">
            <v>湖南博顺电子商务有限公司</v>
          </cell>
          <cell r="C40" t="str">
            <v>湘B2-20140090</v>
          </cell>
        </row>
        <row r="41">
          <cell r="B41" t="str">
            <v>湖南知卓通信技术有限公司</v>
          </cell>
          <cell r="C41" t="str">
            <v>湘B2-20110099</v>
          </cell>
        </row>
        <row r="42">
          <cell r="B42" t="str">
            <v>湖南恒信智联网络技术有限公司</v>
          </cell>
          <cell r="C42" t="str">
            <v>湘B1-20170018</v>
          </cell>
        </row>
        <row r="43">
          <cell r="B43" t="str">
            <v>长沙麦都网络科技有限公司</v>
          </cell>
          <cell r="C43" t="str">
            <v>湘B2-20150109</v>
          </cell>
        </row>
        <row r="44">
          <cell r="B44" t="str">
            <v>长沙优学互动信息技术有限公司</v>
          </cell>
          <cell r="C44" t="str">
            <v>湘B2-20170029</v>
          </cell>
        </row>
        <row r="45">
          <cell r="B45" t="str">
            <v>湖南科源医疗器材销售有限公司</v>
          </cell>
          <cell r="C45" t="str">
            <v>湘B2-20150006</v>
          </cell>
        </row>
        <row r="46">
          <cell r="B46" t="str">
            <v>长沙车讯网络科技有限公司</v>
          </cell>
          <cell r="C46" t="str">
            <v>湘B2-20150035</v>
          </cell>
        </row>
        <row r="47">
          <cell r="B47" t="str">
            <v>湖南斯普林科贸发展有限公司</v>
          </cell>
          <cell r="C47" t="str">
            <v>湘B2-20090076</v>
          </cell>
        </row>
        <row r="48">
          <cell r="B48" t="str">
            <v>湖南好护士医疗器械连锁经营有限公司</v>
          </cell>
          <cell r="C48" t="str">
            <v>湘B2-20140049</v>
          </cell>
        </row>
        <row r="49">
          <cell r="B49" t="str">
            <v>长沙柯西贝尔电子商务有限公司</v>
          </cell>
          <cell r="C49" t="str">
            <v>湘B2-20130040</v>
          </cell>
        </row>
        <row r="50">
          <cell r="B50" t="str">
            <v>湖南华瑞联芯物联网应用技术有限公司</v>
          </cell>
          <cell r="C50" t="str">
            <v>湘B2-20180078</v>
          </cell>
        </row>
        <row r="51">
          <cell r="B51" t="str">
            <v>湖南振湘医药电子商务有限公司</v>
          </cell>
          <cell r="C51" t="str">
            <v>湘B2-20080016</v>
          </cell>
        </row>
        <row r="52">
          <cell r="B52" t="str">
            <v>湖南龙骧交通发展集团有限责任公司</v>
          </cell>
          <cell r="C52" t="str">
            <v>湘B2-20120059</v>
          </cell>
        </row>
        <row r="53">
          <cell r="B53" t="str">
            <v>长沙居美网络科技有限公司</v>
          </cell>
          <cell r="C53" t="str">
            <v>湘B2-20150092</v>
          </cell>
        </row>
        <row r="54">
          <cell r="B54" t="str">
            <v>湖南网优信息技术有限公司</v>
          </cell>
          <cell r="C54" t="str">
            <v>湘B2-20160034</v>
          </cell>
        </row>
        <row r="55">
          <cell r="B55" t="str">
            <v>湖南亲诚电子商务有限公司</v>
          </cell>
          <cell r="C55" t="str">
            <v>湘B2-20170114</v>
          </cell>
        </row>
        <row r="56">
          <cell r="B56" t="str">
            <v>长沙嘉倍教育科技有限公司</v>
          </cell>
          <cell r="C56" t="str">
            <v>湘B2-20070093</v>
          </cell>
        </row>
        <row r="57">
          <cell r="B57" t="str">
            <v>大农科技股份有限公司</v>
          </cell>
          <cell r="C57" t="str">
            <v>湘B2-20170109</v>
          </cell>
        </row>
        <row r="58">
          <cell r="B58" t="str">
            <v>湖南快乐阳光互动娱乐传媒有限公司</v>
          </cell>
          <cell r="C58" t="str">
            <v>湘B2-20090004</v>
          </cell>
        </row>
        <row r="59">
          <cell r="B59" t="str">
            <v>湖南安智网络科技有限公司</v>
          </cell>
          <cell r="C59" t="str">
            <v>湘B2-20170057</v>
          </cell>
        </row>
        <row r="60">
          <cell r="B60" t="str">
            <v>长沙翰远信息技术有限公司</v>
          </cell>
          <cell r="C60" t="str">
            <v>湘B2-20140068</v>
          </cell>
        </row>
        <row r="61">
          <cell r="B61" t="str">
            <v>湖南出头科技有限公司</v>
          </cell>
          <cell r="C61" t="str">
            <v>湘B2-20150044</v>
          </cell>
        </row>
        <row r="62">
          <cell r="B62" t="str">
            <v>湖南跃程网络股份有限公司</v>
          </cell>
          <cell r="C62" t="str">
            <v>湘B2-20140094</v>
          </cell>
        </row>
        <row r="63">
          <cell r="B63" t="str">
            <v>张家界思维数据有限责任公司</v>
          </cell>
          <cell r="C63" t="str">
            <v>湘B2-20130035</v>
          </cell>
        </row>
        <row r="64">
          <cell r="B64" t="str">
            <v>湖南红网新媒体集团有限公司</v>
          </cell>
          <cell r="C64" t="str">
            <v>湘B1.B2-20070067</v>
          </cell>
        </row>
        <row r="65">
          <cell r="B65" t="str">
            <v>湖南掌城网络传媒有限公司</v>
          </cell>
          <cell r="C65" t="str">
            <v>湘B2-20180015</v>
          </cell>
        </row>
        <row r="66">
          <cell r="B66" t="str">
            <v>长沙聚丰网络科技有限公司</v>
          </cell>
          <cell r="C66" t="str">
            <v>湘B2-20160073</v>
          </cell>
        </row>
        <row r="67">
          <cell r="B67" t="str">
            <v>湖南星辰在线新媒体有限公司</v>
          </cell>
          <cell r="C67" t="str">
            <v>湘B2-20100069</v>
          </cell>
        </row>
        <row r="68">
          <cell r="B68" t="str">
            <v>长沙乐哈信息技术有限公司</v>
          </cell>
          <cell r="C68" t="str">
            <v>湘B2-20180005</v>
          </cell>
        </row>
        <row r="69">
          <cell r="B69" t="str">
            <v>湖南杰网科技有限公司</v>
          </cell>
          <cell r="C69" t="str">
            <v>湘B1-20140075</v>
          </cell>
        </row>
        <row r="70">
          <cell r="B70" t="str">
            <v>湖南思智网络科技有限公司</v>
          </cell>
          <cell r="C70" t="str">
            <v>湘B1-20100090</v>
          </cell>
        </row>
        <row r="71">
          <cell r="B71" t="str">
            <v>湖南机械之家信息科技有限公司</v>
          </cell>
          <cell r="C71" t="str">
            <v>湘B2-20150136</v>
          </cell>
        </row>
        <row r="72">
          <cell r="B72" t="str">
            <v>湖南智远数通科技股份有限公司</v>
          </cell>
          <cell r="C72" t="str">
            <v>湘B2-20120001</v>
          </cell>
        </row>
        <row r="73">
          <cell r="B73" t="str">
            <v>长沙斯普林文化传播有限公司</v>
          </cell>
          <cell r="C73" t="str">
            <v>湘B2-20180044</v>
          </cell>
        </row>
        <row r="74">
          <cell r="B74" t="str">
            <v>湖南微趣互动科技有限公司</v>
          </cell>
          <cell r="C74" t="str">
            <v>湘B2-20180051</v>
          </cell>
        </row>
        <row r="75">
          <cell r="B75" t="str">
            <v>长沙联德网络科技有限公司</v>
          </cell>
          <cell r="C75" t="str">
            <v>湘B2-20150056</v>
          </cell>
        </row>
        <row r="76">
          <cell r="B76" t="str">
            <v>长沙恒普信息科技有限公司</v>
          </cell>
          <cell r="C76" t="str">
            <v>湘B2-20160091</v>
          </cell>
        </row>
        <row r="77">
          <cell r="B77" t="str">
            <v>湖南映客互娱网络信息有限公司</v>
          </cell>
          <cell r="C77" t="str">
            <v>湘B2-20170040</v>
          </cell>
        </row>
        <row r="78">
          <cell r="B78" t="str">
            <v>湖南凤网传媒有限公司</v>
          </cell>
          <cell r="C78" t="str">
            <v>湘B2-20090051</v>
          </cell>
        </row>
        <row r="79">
          <cell r="B79" t="str">
            <v>湖南域鉴文化创意有限公司</v>
          </cell>
          <cell r="C79" t="str">
            <v>湘B2-20180030</v>
          </cell>
        </row>
        <row r="80">
          <cell r="B80" t="str">
            <v>湖南松山信息科技有限公司</v>
          </cell>
          <cell r="C80" t="str">
            <v>湘B2-20170063</v>
          </cell>
        </row>
        <row r="81">
          <cell r="B81" t="str">
            <v>湖南艾特维科技有限公司</v>
          </cell>
          <cell r="C81" t="str">
            <v>湘B2-20120048</v>
          </cell>
        </row>
        <row r="82">
          <cell r="B82" t="str">
            <v>湖南天骄物流信息科技有限公司</v>
          </cell>
          <cell r="C82" t="str">
            <v>湘B2-20140098</v>
          </cell>
        </row>
        <row r="83">
          <cell r="B83" t="str">
            <v>长沙代客网络科技有限公司</v>
          </cell>
          <cell r="C83" t="str">
            <v>湘B2-20180094</v>
          </cell>
        </row>
        <row r="84">
          <cell r="B84" t="str">
            <v>长沙指色网络科技有限公司</v>
          </cell>
          <cell r="C84" t="str">
            <v>湘B2-20180084</v>
          </cell>
        </row>
        <row r="85">
          <cell r="B85" t="str">
            <v>湖南百力网络服务有限公司</v>
          </cell>
          <cell r="C85" t="str">
            <v>湘B1.B2-20080040</v>
          </cell>
        </row>
        <row r="86">
          <cell r="B86" t="str">
            <v>长沙掌王网络科技有限公司</v>
          </cell>
          <cell r="C86" t="str">
            <v>湘B2-20160087</v>
          </cell>
        </row>
        <row r="87">
          <cell r="B87" t="str">
            <v>湖南易采医药科技有限公司</v>
          </cell>
          <cell r="C87" t="str">
            <v>湘B2-20160085</v>
          </cell>
        </row>
        <row r="88">
          <cell r="B88" t="str">
            <v>湖南兴盛优选电子商务有限公司</v>
          </cell>
          <cell r="C88" t="str">
            <v>湘B2-20180097</v>
          </cell>
        </row>
        <row r="89">
          <cell r="B89" t="str">
            <v>长沙永玲麟电子商务有限公司</v>
          </cell>
          <cell r="C89" t="str">
            <v>湘B2-20160089</v>
          </cell>
        </row>
        <row r="90">
          <cell r="B90" t="str">
            <v>体坛传媒集团股份有限公司</v>
          </cell>
          <cell r="C90" t="str">
            <v>湘B2-20090063</v>
          </cell>
        </row>
        <row r="91">
          <cell r="B91" t="str">
            <v>长沙天顺网络技术有限公司</v>
          </cell>
          <cell r="C91" t="str">
            <v>湘B2-20090111</v>
          </cell>
        </row>
        <row r="92">
          <cell r="B92" t="str">
            <v>长沙锐风信息科技有限公司</v>
          </cell>
          <cell r="C92" t="str">
            <v>湘B2-20100012</v>
          </cell>
        </row>
        <row r="93">
          <cell r="B93" t="str">
            <v>湖南讯和信息科技有限公司</v>
          </cell>
          <cell r="C93" t="str">
            <v>湘B2-20140110</v>
          </cell>
        </row>
        <row r="94">
          <cell r="B94" t="str">
            <v>长沙市维旭信息技术有限公司</v>
          </cell>
          <cell r="C94" t="str">
            <v>湘B2-20110126</v>
          </cell>
        </row>
        <row r="95">
          <cell r="B95" t="str">
            <v>湖南惠农科技有限公司</v>
          </cell>
          <cell r="C95" t="str">
            <v>湘B2-20130072</v>
          </cell>
        </row>
        <row r="96">
          <cell r="B96" t="str">
            <v>湖南才能网络科技有限公司</v>
          </cell>
          <cell r="C96" t="str">
            <v>湘B2-20180018</v>
          </cell>
        </row>
        <row r="97">
          <cell r="B97" t="str">
            <v>长沙三微网络通信工程有限公司</v>
          </cell>
          <cell r="C97" t="str">
            <v>湘B2-20150025</v>
          </cell>
        </row>
        <row r="98">
          <cell r="B98" t="str">
            <v>湖南网优科技发展有限公司</v>
          </cell>
          <cell r="C98" t="str">
            <v>湘B2-20090119</v>
          </cell>
        </row>
        <row r="99">
          <cell r="B99" t="str">
            <v>湖南省通信建设有限公司</v>
          </cell>
          <cell r="C99" t="str">
            <v>湘B2-20140085</v>
          </cell>
        </row>
        <row r="100">
          <cell r="B100" t="str">
            <v>湖南省中信泽实业有限公司</v>
          </cell>
          <cell r="C100" t="str">
            <v>湘B2-20100082</v>
          </cell>
        </row>
        <row r="101">
          <cell r="B101" t="str">
            <v>长沙智雅文化传播有限公司</v>
          </cell>
          <cell r="C101" t="str">
            <v>湘B2-20110027</v>
          </cell>
        </row>
        <row r="102">
          <cell r="B102" t="str">
            <v>湖南知客科技股份有限公司</v>
          </cell>
          <cell r="C102" t="str">
            <v>湘B2-20150119</v>
          </cell>
        </row>
        <row r="103">
          <cell r="B103" t="str">
            <v>湖南永晟电子商务有限公司</v>
          </cell>
          <cell r="C103" t="str">
            <v>湘B2-20140042</v>
          </cell>
        </row>
        <row r="104">
          <cell r="B104" t="str">
            <v>湖南艾迪互动网络科技有限公司</v>
          </cell>
          <cell r="C104" t="str">
            <v>湘B2-20160121</v>
          </cell>
        </row>
        <row r="105">
          <cell r="B105" t="str">
            <v>长沙活动通信科技有限公司</v>
          </cell>
          <cell r="C105" t="str">
            <v>湘B2-20100059</v>
          </cell>
        </row>
        <row r="106">
          <cell r="B106" t="str">
            <v>湖南快乐芒果互娱科技有限公司</v>
          </cell>
          <cell r="C106" t="str">
            <v>湘B2-20150042</v>
          </cell>
        </row>
        <row r="107">
          <cell r="B107" t="str">
            <v>长沙市智为信息技术有限公司</v>
          </cell>
          <cell r="C107" t="str">
            <v>湘B2-20150087</v>
          </cell>
        </row>
        <row r="108">
          <cell r="B108" t="str">
            <v>湖南乐程信息科技有限责任公司</v>
          </cell>
          <cell r="C108" t="str">
            <v>湘B2-20140115</v>
          </cell>
        </row>
        <row r="109">
          <cell r="B109" t="str">
            <v>长沙强华信息科技有限公司</v>
          </cell>
          <cell r="C109" t="str">
            <v>湘B2-20110082</v>
          </cell>
        </row>
        <row r="110">
          <cell r="B110" t="str">
            <v>长沙市创艺工场数码技术有限公司</v>
          </cell>
          <cell r="C110" t="str">
            <v>湘B2-20140083</v>
          </cell>
        </row>
        <row r="111">
          <cell r="B111" t="str">
            <v>湖南企捷科技集团有限公司</v>
          </cell>
          <cell r="C111" t="str">
            <v>湘B2-20210449</v>
          </cell>
        </row>
        <row r="112">
          <cell r="B112" t="str">
            <v>湖南瞰游网络科技有限公司</v>
          </cell>
          <cell r="C112" t="str">
            <v>湘B2-20160055</v>
          </cell>
        </row>
        <row r="113">
          <cell r="B113" t="str">
            <v>长沙尚秀信息科技有限公司</v>
          </cell>
          <cell r="C113" t="str">
            <v>湘B2-20110028</v>
          </cell>
        </row>
        <row r="114">
          <cell r="B114" t="str">
            <v>娄底市山水科技有限公司</v>
          </cell>
          <cell r="C114" t="str">
            <v>湘B2-20110050</v>
          </cell>
        </row>
        <row r="115">
          <cell r="B115" t="str">
            <v>土流集团有限公司</v>
          </cell>
          <cell r="C115" t="str">
            <v>湘B2-20150090</v>
          </cell>
        </row>
        <row r="116">
          <cell r="B116" t="str">
            <v>株洲百川网络信息科技有限公司</v>
          </cell>
          <cell r="C116" t="str">
            <v>湘B2-20160050</v>
          </cell>
        </row>
        <row r="117">
          <cell r="B117" t="str">
            <v>湖南商交宝电子商务有限公司</v>
          </cell>
          <cell r="C117" t="str">
            <v>湘B2-20140079</v>
          </cell>
        </row>
        <row r="118">
          <cell r="B118" t="str">
            <v>株洲在线网络科技有限公司</v>
          </cell>
          <cell r="C118" t="str">
            <v>湘B2-20110046</v>
          </cell>
        </row>
        <row r="119">
          <cell r="B119" t="str">
            <v>长沙市么么哒网络科技有限公司</v>
          </cell>
          <cell r="C119" t="str">
            <v>湘B2-20160110</v>
          </cell>
        </row>
        <row r="120">
          <cell r="B120" t="str">
            <v>衡阳市聪磊电子科技有限公司</v>
          </cell>
          <cell r="C120" t="str">
            <v>湘B2-20160035</v>
          </cell>
        </row>
        <row r="121">
          <cell r="B121" t="str">
            <v>长沙凡人信息科技有限公司</v>
          </cell>
          <cell r="C121" t="str">
            <v>湘B2-20160108</v>
          </cell>
        </row>
        <row r="122">
          <cell r="B122" t="str">
            <v>湖南鸿扬家网电子商务有限公司</v>
          </cell>
          <cell r="C122" t="str">
            <v>湘B2-20160078</v>
          </cell>
        </row>
        <row r="123">
          <cell r="B123" t="str">
            <v>湖南三正电子商务有限公司</v>
          </cell>
          <cell r="C123" t="str">
            <v>湘B2-20140063</v>
          </cell>
        </row>
        <row r="124">
          <cell r="B124" t="str">
            <v>长沙科尚信息技术有限公司</v>
          </cell>
          <cell r="C124" t="str">
            <v>湘B2-20110091</v>
          </cell>
        </row>
        <row r="125">
          <cell r="B125" t="str">
            <v>长沙大金信息科技有限公司</v>
          </cell>
          <cell r="C125" t="str">
            <v>湘B2-20100029</v>
          </cell>
        </row>
        <row r="126">
          <cell r="B126" t="str">
            <v>湖南母婴天下电子商务有限公司</v>
          </cell>
          <cell r="C126" t="str">
            <v>湘B2-20160119</v>
          </cell>
        </row>
        <row r="127">
          <cell r="B127" t="str">
            <v>长沙凯乐信息技术有限公司</v>
          </cell>
          <cell r="C127" t="str">
            <v>湘B2-20170007</v>
          </cell>
        </row>
        <row r="128">
          <cell r="B128" t="str">
            <v>长沙祺昌网络科技有限公司</v>
          </cell>
          <cell r="C128" t="str">
            <v>湘B2-20160106</v>
          </cell>
        </row>
        <row r="129">
          <cell r="B129" t="str">
            <v>湖南都成科技有限公司</v>
          </cell>
          <cell r="C129" t="str">
            <v>湘B2-20140001</v>
          </cell>
        </row>
        <row r="130">
          <cell r="B130" t="str">
            <v>长沙宇联通讯科技有限公司</v>
          </cell>
          <cell r="C130" t="str">
            <v>湘B2-20160134</v>
          </cell>
        </row>
        <row r="131">
          <cell r="B131" t="str">
            <v>湖南懒猫国际旅行社有限公司</v>
          </cell>
          <cell r="C131" t="str">
            <v>湘B2-20150066</v>
          </cell>
        </row>
        <row r="132">
          <cell r="B132" t="str">
            <v>长沙融泰通讯有限责任公司</v>
          </cell>
          <cell r="C132" t="str">
            <v>湘B2-20140045</v>
          </cell>
        </row>
        <row r="133">
          <cell r="B133" t="str">
            <v>湖南网晨网络科技有限公司</v>
          </cell>
          <cell r="C133" t="str">
            <v>湘B2-20180039</v>
          </cell>
        </row>
        <row r="134">
          <cell r="B134" t="str">
            <v>湖南辰晟信息技术有限公司</v>
          </cell>
          <cell r="C134" t="str">
            <v>湘B2-20160135</v>
          </cell>
        </row>
        <row r="135">
          <cell r="B135" t="str">
            <v>湖南天大天财科技发展有限公司</v>
          </cell>
          <cell r="C135" t="str">
            <v>湘B2-20180037</v>
          </cell>
        </row>
        <row r="136">
          <cell r="B136" t="str">
            <v>湖南为趣时代网络科技有限公司</v>
          </cell>
          <cell r="C136" t="str">
            <v>湘B2-20180063</v>
          </cell>
        </row>
        <row r="137">
          <cell r="B137" t="str">
            <v>长沙易杰德信息技术有限公司</v>
          </cell>
          <cell r="C137" t="str">
            <v>湘B2-20160143</v>
          </cell>
        </row>
        <row r="138">
          <cell r="B138" t="str">
            <v>景麒实业（湖南）有限公司</v>
          </cell>
          <cell r="C138" t="str">
            <v>湘B2-20160140</v>
          </cell>
        </row>
        <row r="139">
          <cell r="B139" t="str">
            <v>长沙银源信息科技有限公司</v>
          </cell>
          <cell r="C139" t="str">
            <v>湘B2-20120015</v>
          </cell>
        </row>
        <row r="140">
          <cell r="B140" t="str">
            <v>湖南联盛网络科技股份有限公司</v>
          </cell>
          <cell r="C140" t="str">
            <v>湘B2-20100034</v>
          </cell>
        </row>
        <row r="141">
          <cell r="B141" t="str">
            <v>湖南园代码网络科技有限公司</v>
          </cell>
          <cell r="C141" t="str">
            <v>湘B2-20170060</v>
          </cell>
        </row>
        <row r="142">
          <cell r="B142" t="str">
            <v>长沙大有文化传播有限公司</v>
          </cell>
          <cell r="C142" t="str">
            <v>湘B2-20130004</v>
          </cell>
        </row>
        <row r="143">
          <cell r="B143" t="str">
            <v>长沙润者网络科技有限公司</v>
          </cell>
          <cell r="C143" t="str">
            <v>湘B2-20130014</v>
          </cell>
        </row>
        <row r="144">
          <cell r="B144" t="str">
            <v>长沙久远信息技术有限公司</v>
          </cell>
          <cell r="C144" t="str">
            <v>湘B2-20110075</v>
          </cell>
        </row>
        <row r="145">
          <cell r="B145" t="str">
            <v>湖南长宽网络服务有限公司</v>
          </cell>
          <cell r="C145" t="str">
            <v>湘B1-20150089</v>
          </cell>
        </row>
        <row r="146">
          <cell r="B146" t="str">
            <v>湖南怀恩网络科技有限公司</v>
          </cell>
          <cell r="C146" t="str">
            <v>湘B2-20130011</v>
          </cell>
        </row>
        <row r="147">
          <cell r="B147" t="str">
            <v>湖南搜云网络科技股份有限公司</v>
          </cell>
          <cell r="C147" t="str">
            <v>湘B2-20140012</v>
          </cell>
        </row>
        <row r="148">
          <cell r="B148" t="str">
            <v>长沙双凯网络科技有限公司</v>
          </cell>
          <cell r="C148" t="str">
            <v>湘B2-20160112</v>
          </cell>
        </row>
        <row r="149">
          <cell r="B149" t="str">
            <v>长沙求知信息技术有限公司</v>
          </cell>
          <cell r="C149" t="str">
            <v>湘B2-20140064</v>
          </cell>
        </row>
        <row r="150">
          <cell r="B150" t="str">
            <v>湖南山猫吉咪传媒股份有限公司</v>
          </cell>
          <cell r="C150" t="str">
            <v>湘B2-20110078</v>
          </cell>
        </row>
        <row r="151">
          <cell r="B151" t="str">
            <v>湖南亚娱文化传媒有限公司</v>
          </cell>
          <cell r="C151" t="str">
            <v>湘B2-20160145</v>
          </cell>
        </row>
        <row r="152">
          <cell r="B152" t="str">
            <v>湖南五方教育科技股份有限公司</v>
          </cell>
          <cell r="C152" t="str">
            <v>湘B2-20090065</v>
          </cell>
        </row>
        <row r="153">
          <cell r="B153" t="str">
            <v>湖南智客信息科技有限公司</v>
          </cell>
          <cell r="C153" t="str">
            <v>湘B2-20160079</v>
          </cell>
        </row>
        <row r="154">
          <cell r="B154" t="str">
            <v>长沙朋游网络科技有限公司</v>
          </cell>
          <cell r="C154" t="str">
            <v>湘B2-20170010</v>
          </cell>
        </row>
        <row r="155">
          <cell r="B155" t="str">
            <v>长沙康曼德信息技术有限公司</v>
          </cell>
          <cell r="C155" t="str">
            <v>湘B2-20100051</v>
          </cell>
        </row>
        <row r="156">
          <cell r="B156" t="str">
            <v>湖南省湘辉人力资源服务有限公司</v>
          </cell>
          <cell r="C156" t="str">
            <v>湘B2-20140099</v>
          </cell>
        </row>
        <row r="157">
          <cell r="B157" t="str">
            <v>湖南魅丽文化传媒股份有限公司</v>
          </cell>
          <cell r="C157" t="str">
            <v>湘B2-20140106</v>
          </cell>
        </row>
        <row r="158">
          <cell r="B158" t="str">
            <v>湖南网鸿科技有限公司</v>
          </cell>
          <cell r="C158" t="str">
            <v>湘B2-20140105</v>
          </cell>
        </row>
        <row r="159">
          <cell r="B159" t="str">
            <v>长沙彩翼信息技术有限公司</v>
          </cell>
          <cell r="C159" t="str">
            <v>湘B2-20100028</v>
          </cell>
        </row>
        <row r="160">
          <cell r="B160" t="str">
            <v>湖南云畔网络科技有限公司</v>
          </cell>
          <cell r="C160" t="str">
            <v>湘B1-20180073</v>
          </cell>
        </row>
        <row r="161">
          <cell r="B161" t="str">
            <v>长沙掌读网络科技有限公司</v>
          </cell>
          <cell r="C161" t="str">
            <v>湘B2-20180204</v>
          </cell>
        </row>
        <row r="162">
          <cell r="B162" t="str">
            <v>长沙市到家悠享家政服务有限公司</v>
          </cell>
          <cell r="C162" t="str">
            <v>湘B2-20180207</v>
          </cell>
        </row>
        <row r="163">
          <cell r="B163" t="str">
            <v>岳阳市华骥科技有限责任公司</v>
          </cell>
          <cell r="C163" t="str">
            <v>湘B2-20190001</v>
          </cell>
        </row>
        <row r="164">
          <cell r="B164" t="str">
            <v>新云网科技集团股份有限公司</v>
          </cell>
          <cell r="C164" t="str">
            <v>湘B2-20190008</v>
          </cell>
        </row>
        <row r="165">
          <cell r="B165" t="str">
            <v>湖南智课堂教育科技有限公司</v>
          </cell>
          <cell r="C165" t="str">
            <v>湘B2-20190016</v>
          </cell>
        </row>
        <row r="166">
          <cell r="B166" t="str">
            <v>湖南环联信息技术有限公司</v>
          </cell>
          <cell r="C166" t="str">
            <v>湘B2-20190022</v>
          </cell>
        </row>
        <row r="167">
          <cell r="B167" t="str">
            <v>湖南高阳通联信息技术有限公司</v>
          </cell>
          <cell r="C167" t="str">
            <v>湘B2-20190031</v>
          </cell>
        </row>
        <row r="168">
          <cell r="B168" t="str">
            <v>湖南浩瀚汇通互联网小额贷款有限公司</v>
          </cell>
          <cell r="C168" t="str">
            <v>湘B2-20190032</v>
          </cell>
        </row>
        <row r="169">
          <cell r="B169" t="str">
            <v>湖南悦云数字科技有限公司</v>
          </cell>
          <cell r="C169" t="str">
            <v>湘B2-20190036</v>
          </cell>
        </row>
        <row r="170">
          <cell r="B170" t="str">
            <v>湖南云融信息技术有限公司</v>
          </cell>
          <cell r="C170" t="str">
            <v>湘B2-20190038</v>
          </cell>
        </row>
        <row r="171">
          <cell r="B171" t="str">
            <v>中证数登网络科技有限公司</v>
          </cell>
          <cell r="C171" t="str">
            <v>湘B2-20190039</v>
          </cell>
        </row>
        <row r="172">
          <cell r="B172" t="str">
            <v>湖南高佳网络信息有限公司</v>
          </cell>
          <cell r="C172" t="str">
            <v>湘B2-20190041</v>
          </cell>
        </row>
        <row r="173">
          <cell r="B173" t="str">
            <v>湖南优讯银态优服科技有限公司</v>
          </cell>
          <cell r="C173" t="str">
            <v>湘B2-20190043</v>
          </cell>
        </row>
        <row r="174">
          <cell r="B174" t="str">
            <v>湖南菠萝互娱网络信息有限公司</v>
          </cell>
          <cell r="C174" t="str">
            <v>湘B2-20190045</v>
          </cell>
        </row>
        <row r="175">
          <cell r="B175" t="str">
            <v>长沙品尔网络科技有限公司</v>
          </cell>
          <cell r="C175" t="str">
            <v>湘B1-20190053</v>
          </cell>
        </row>
        <row r="176">
          <cell r="B176" t="str">
            <v>湖南微网科技有限责任公司</v>
          </cell>
          <cell r="C176" t="str">
            <v>湘B2-20190058</v>
          </cell>
        </row>
        <row r="177">
          <cell r="B177" t="str">
            <v>绿之韵生物工程集团有限公司</v>
          </cell>
          <cell r="C177" t="str">
            <v>湘B2-20190060</v>
          </cell>
        </row>
        <row r="178">
          <cell r="B178" t="str">
            <v>湖南谷医堂大药房连锁有限公司</v>
          </cell>
          <cell r="C178" t="str">
            <v>湘B2-20190063</v>
          </cell>
        </row>
        <row r="179">
          <cell r="B179" t="str">
            <v>平江县点点电子商务有限公司</v>
          </cell>
          <cell r="C179" t="str">
            <v>湘B2-20190067</v>
          </cell>
        </row>
        <row r="180">
          <cell r="B180" t="str">
            <v>湖南小科科供应链管理有限公司</v>
          </cell>
          <cell r="C180" t="str">
            <v>湘B2-20190070</v>
          </cell>
        </row>
        <row r="181">
          <cell r="B181" t="str">
            <v>张家界红土地电子商务有限公司</v>
          </cell>
          <cell r="C181" t="str">
            <v>湘B2-20190074</v>
          </cell>
        </row>
        <row r="182">
          <cell r="B182" t="str">
            <v>湖南天圆祥泰网络科技有限公司</v>
          </cell>
          <cell r="C182" t="str">
            <v>湘B2-20190080</v>
          </cell>
        </row>
        <row r="183">
          <cell r="B183" t="str">
            <v>湖南神雀网络科技有限公司</v>
          </cell>
          <cell r="C183" t="str">
            <v>湘B2-20190083</v>
          </cell>
        </row>
        <row r="184">
          <cell r="B184" t="str">
            <v>湖南往来文化传媒有限公司</v>
          </cell>
          <cell r="C184" t="str">
            <v>湘B2-20190085</v>
          </cell>
        </row>
        <row r="185">
          <cell r="B185" t="str">
            <v>联通沃悦读科技文化有限公司</v>
          </cell>
          <cell r="C185" t="str">
            <v>湘B2-20190090</v>
          </cell>
        </row>
        <row r="186">
          <cell r="B186" t="str">
            <v>湖南未知暗殿网络科技有限公司</v>
          </cell>
          <cell r="C186" t="str">
            <v>湘B2-20190091</v>
          </cell>
        </row>
        <row r="187">
          <cell r="B187" t="str">
            <v>湖南十分文化传播有限公司</v>
          </cell>
          <cell r="C187" t="str">
            <v>湘B2-20190092</v>
          </cell>
        </row>
        <row r="188">
          <cell r="B188" t="str">
            <v>湖南云空间网络科技有限公司</v>
          </cell>
          <cell r="C188" t="str">
            <v>湘B2-20190093</v>
          </cell>
        </row>
        <row r="189">
          <cell r="B189" t="str">
            <v>长沙聪衡电子商务有限公司</v>
          </cell>
          <cell r="C189" t="str">
            <v>湘B2-20190094</v>
          </cell>
        </row>
        <row r="190">
          <cell r="B190" t="str">
            <v>湖南英迈格信息科技有限公司</v>
          </cell>
          <cell r="C190" t="str">
            <v>湘B2-20190095</v>
          </cell>
        </row>
        <row r="191">
          <cell r="B191" t="str">
            <v>长沙冠博网络科技有限公司</v>
          </cell>
          <cell r="C191" t="str">
            <v>湘B2-20190096</v>
          </cell>
        </row>
        <row r="192">
          <cell r="B192" t="str">
            <v>湖南瀚恩教育科技有限公司</v>
          </cell>
          <cell r="C192" t="str">
            <v>湘B2-20190098</v>
          </cell>
        </row>
        <row r="193">
          <cell r="B193" t="str">
            <v>邵阳博利电子设备有限公司</v>
          </cell>
          <cell r="C193" t="str">
            <v>湘B2-20190100</v>
          </cell>
        </row>
        <row r="194">
          <cell r="B194" t="str">
            <v>湖南芙蓉王文化传播有限公司</v>
          </cell>
          <cell r="C194" t="str">
            <v>湘B2-20190102</v>
          </cell>
        </row>
        <row r="195">
          <cell r="B195" t="str">
            <v>湖南金润通讯科技有限公司</v>
          </cell>
          <cell r="C195" t="str">
            <v>湘B1-20190103</v>
          </cell>
        </row>
        <row r="196">
          <cell r="B196" t="str">
            <v>长沙鱼跃沟通广告有限公司</v>
          </cell>
          <cell r="C196" t="str">
            <v>湘B2-20190104</v>
          </cell>
        </row>
        <row r="197">
          <cell r="B197" t="str">
            <v>湖南嗨森网络科技有限公司</v>
          </cell>
          <cell r="C197" t="str">
            <v>湘B2-20190105</v>
          </cell>
        </row>
        <row r="198">
          <cell r="B198" t="str">
            <v>湖南硅零者网络科技有限公司</v>
          </cell>
          <cell r="C198" t="str">
            <v>湘B2-20190107</v>
          </cell>
        </row>
        <row r="199">
          <cell r="B199" t="str">
            <v>湖南瀚弘网络教育科技有限公司</v>
          </cell>
          <cell r="C199" t="str">
            <v>湘B2-20190109</v>
          </cell>
        </row>
        <row r="200">
          <cell r="B200" t="str">
            <v>湖南沃锐母婴健康服务有限公司</v>
          </cell>
          <cell r="C200" t="str">
            <v>湘B2-20190110</v>
          </cell>
        </row>
        <row r="201">
          <cell r="B201" t="str">
            <v>快乐购有限责任公司</v>
          </cell>
          <cell r="C201" t="str">
            <v>湘B2-20190111</v>
          </cell>
        </row>
        <row r="202">
          <cell r="B202" t="str">
            <v>湘潭花未来贸易有限公司</v>
          </cell>
          <cell r="C202" t="str">
            <v>湘B2-20190112</v>
          </cell>
        </row>
        <row r="203">
          <cell r="B203" t="str">
            <v>湖南托起未来信息技术有限公司</v>
          </cell>
          <cell r="C203" t="str">
            <v>湘B2-20190113</v>
          </cell>
        </row>
        <row r="204">
          <cell r="B204" t="str">
            <v>长沙亮点云网络科技有限公司</v>
          </cell>
          <cell r="C204" t="str">
            <v>湘B2-20190114</v>
          </cell>
        </row>
        <row r="205">
          <cell r="B205" t="str">
            <v>湖南继教云科技有限公司</v>
          </cell>
          <cell r="C205" t="str">
            <v>湘B2-20190115</v>
          </cell>
        </row>
        <row r="206">
          <cell r="B206" t="str">
            <v>湖南云帆流量科技有限公司</v>
          </cell>
          <cell r="C206" t="str">
            <v>湘B2-20190118</v>
          </cell>
        </row>
        <row r="207">
          <cell r="B207" t="str">
            <v>湖南美食流智能科技有限公司</v>
          </cell>
          <cell r="C207" t="str">
            <v>湘B2-20190119</v>
          </cell>
        </row>
        <row r="208">
          <cell r="B208" t="str">
            <v>长沙景略智创信息技术有限公司</v>
          </cell>
          <cell r="C208" t="str">
            <v>湘B2-20190120</v>
          </cell>
        </row>
        <row r="209">
          <cell r="B209" t="str">
            <v>湖南邦顺科技有限公司</v>
          </cell>
          <cell r="C209" t="str">
            <v>湘B2-20190122</v>
          </cell>
        </row>
        <row r="210">
          <cell r="B210" t="str">
            <v>湖南东方信达科技有限公司</v>
          </cell>
          <cell r="C210" t="str">
            <v>湘B2-20190123</v>
          </cell>
        </row>
        <row r="211">
          <cell r="B211" t="str">
            <v>湖南星通电力信息通信有限公司</v>
          </cell>
          <cell r="C211" t="str">
            <v>湘B1-20190125</v>
          </cell>
        </row>
        <row r="212">
          <cell r="B212" t="str">
            <v>湖南乐享一家智能科技有限公司</v>
          </cell>
          <cell r="C212" t="str">
            <v>湘B2-20190126</v>
          </cell>
        </row>
        <row r="213">
          <cell r="B213" t="str">
            <v>湖南天擎电子商务有限公司</v>
          </cell>
          <cell r="C213" t="str">
            <v>湘B2-20190128</v>
          </cell>
        </row>
        <row r="214">
          <cell r="B214" t="str">
            <v>湖南玖玖城市地理信息技术有限公司</v>
          </cell>
          <cell r="C214" t="str">
            <v>湘B2-20190129</v>
          </cell>
        </row>
        <row r="215">
          <cell r="B215" t="str">
            <v>湖南掌赢网络科技有限公司</v>
          </cell>
          <cell r="C215" t="str">
            <v>湘B2-20190130</v>
          </cell>
        </row>
        <row r="216">
          <cell r="B216" t="str">
            <v>湖南有态度网络科技有限公司</v>
          </cell>
          <cell r="C216" t="str">
            <v>湘B2-20190131</v>
          </cell>
        </row>
        <row r="217">
          <cell r="B217" t="str">
            <v>湖南爱买单信息技术有限公司</v>
          </cell>
          <cell r="C217" t="str">
            <v>湘B2-20190132</v>
          </cell>
        </row>
        <row r="218">
          <cell r="B218" t="str">
            <v>湖南蜜仓供应链管理有限公司</v>
          </cell>
          <cell r="C218" t="str">
            <v>湘B2-20190135</v>
          </cell>
        </row>
        <row r="219">
          <cell r="B219" t="str">
            <v>长沙微数信息科技有限公司</v>
          </cell>
          <cell r="C219" t="str">
            <v>湘B2-20190136</v>
          </cell>
        </row>
        <row r="220">
          <cell r="B220" t="str">
            <v>湖南楚戎创信息科技有限公司</v>
          </cell>
          <cell r="C220" t="str">
            <v>湘B2-20190137</v>
          </cell>
        </row>
        <row r="221">
          <cell r="B221" t="str">
            <v>湖南并三电子商务有限公司</v>
          </cell>
          <cell r="C221" t="str">
            <v>湘B2-20190138</v>
          </cell>
        </row>
        <row r="222">
          <cell r="B222" t="str">
            <v>湖南好测信息科技有限公司</v>
          </cell>
          <cell r="C222" t="str">
            <v>湘B2-20190139</v>
          </cell>
        </row>
        <row r="223">
          <cell r="B223" t="str">
            <v>湖南新天贸信息咨询有限公司</v>
          </cell>
          <cell r="C223" t="str">
            <v>湘B2-20190140</v>
          </cell>
        </row>
        <row r="224">
          <cell r="B224" t="str">
            <v>湖南蜂匠信息科技有限公司</v>
          </cell>
          <cell r="C224" t="str">
            <v>湘B2-20190141</v>
          </cell>
        </row>
        <row r="225">
          <cell r="B225" t="str">
            <v>湖南睿兴通网络科技有限公司</v>
          </cell>
          <cell r="C225" t="str">
            <v>湘B2-20190142</v>
          </cell>
        </row>
        <row r="226">
          <cell r="B226" t="str">
            <v>湖南红们精选网络科技有限公司</v>
          </cell>
          <cell r="C226" t="str">
            <v>湘B2-20190143</v>
          </cell>
        </row>
        <row r="227">
          <cell r="B227" t="str">
            <v>湖南芒果听见科技有限公司</v>
          </cell>
          <cell r="C227" t="str">
            <v>湘B2-20190144</v>
          </cell>
        </row>
        <row r="228">
          <cell r="B228" t="str">
            <v>湖南小蜜淘数字科技股份有限公司</v>
          </cell>
          <cell r="C228" t="str">
            <v>湘B2-20190145</v>
          </cell>
        </row>
        <row r="229">
          <cell r="B229" t="str">
            <v>湖南鼎升软件科技有限公司</v>
          </cell>
          <cell r="C229" t="str">
            <v>湘B2-20190146</v>
          </cell>
        </row>
        <row r="230">
          <cell r="B230" t="str">
            <v>湖南人才市场有限公司</v>
          </cell>
          <cell r="C230" t="str">
            <v>湘B2-20190147</v>
          </cell>
        </row>
        <row r="231">
          <cell r="B231" t="str">
            <v>湖南橙店网络科技有限公司</v>
          </cell>
          <cell r="C231" t="str">
            <v>湘B2-20190148</v>
          </cell>
        </row>
        <row r="232">
          <cell r="B232" t="str">
            <v>湖南新泰和绿色农业集团有限公司</v>
          </cell>
          <cell r="C232" t="str">
            <v>湘B2-20190150</v>
          </cell>
        </row>
        <row r="233">
          <cell r="B233" t="str">
            <v>湖南中泰智本网络科技有限公司</v>
          </cell>
          <cell r="C233" t="str">
            <v>湘B2-20190151</v>
          </cell>
        </row>
        <row r="234">
          <cell r="B234" t="str">
            <v>郴州嘉恒电子商务有限公司</v>
          </cell>
          <cell r="C234" t="str">
            <v>湘B2-20190152</v>
          </cell>
        </row>
        <row r="235">
          <cell r="B235" t="str">
            <v>湖南交科天勤科技有限公司</v>
          </cell>
          <cell r="C235" t="str">
            <v>湘B2-20190154</v>
          </cell>
        </row>
        <row r="236">
          <cell r="B236" t="str">
            <v>湖南欣之凯信息技术有限公司</v>
          </cell>
          <cell r="C236" t="str">
            <v>湘B2-20190155</v>
          </cell>
        </row>
        <row r="237">
          <cell r="B237" t="str">
            <v>长沙仁懿信息科技有限公司</v>
          </cell>
          <cell r="C237" t="str">
            <v>湘B2-20190156</v>
          </cell>
        </row>
        <row r="238">
          <cell r="B238" t="str">
            <v>湖南中众衡物流有限公司</v>
          </cell>
          <cell r="C238" t="str">
            <v>湘B2-20190158</v>
          </cell>
        </row>
        <row r="239">
          <cell r="B239" t="str">
            <v>岳阳市正信信息技术有限公司</v>
          </cell>
          <cell r="C239" t="str">
            <v>湘B2-20190159</v>
          </cell>
        </row>
        <row r="240">
          <cell r="B240" t="str">
            <v>湖南翼华网络科技有限公司</v>
          </cell>
          <cell r="C240" t="str">
            <v>湘B2-20190160</v>
          </cell>
        </row>
        <row r="241">
          <cell r="B241" t="str">
            <v>湖南嘛嘛帮手网络科技有限公司</v>
          </cell>
          <cell r="C241" t="str">
            <v>湘B2-20190161</v>
          </cell>
        </row>
        <row r="242">
          <cell r="B242" t="str">
            <v>湖南可信信用服务有限公司</v>
          </cell>
          <cell r="C242" t="str">
            <v>湘B2-20190162</v>
          </cell>
        </row>
        <row r="243">
          <cell r="B243" t="str">
            <v>湖南软洋信息技术有限公司</v>
          </cell>
          <cell r="C243" t="str">
            <v>湘B2-20190163</v>
          </cell>
        </row>
        <row r="244">
          <cell r="B244" t="str">
            <v>长沙沃喜乐捷信息科技有限公司</v>
          </cell>
          <cell r="C244" t="str">
            <v>湘B2-20190164</v>
          </cell>
        </row>
        <row r="245">
          <cell r="B245" t="str">
            <v>长沙逗兔网络科技有限公司</v>
          </cell>
          <cell r="C245" t="str">
            <v>湘B2-20200001</v>
          </cell>
        </row>
        <row r="246">
          <cell r="B246" t="str">
            <v>湖南长城科技信息有限公司</v>
          </cell>
          <cell r="C246" t="str">
            <v>湘B1-20200002</v>
          </cell>
        </row>
        <row r="247">
          <cell r="B247" t="str">
            <v>怀化华恩网络科技有限公司</v>
          </cell>
          <cell r="C247" t="str">
            <v>湘B2-20200003</v>
          </cell>
        </row>
        <row r="248">
          <cell r="B248" t="str">
            <v>长沙得意淘文化传媒有限公司</v>
          </cell>
          <cell r="C248" t="str">
            <v>湘B2-20200005</v>
          </cell>
        </row>
        <row r="249">
          <cell r="B249" t="str">
            <v>湖南恒果信息科技有限公司</v>
          </cell>
          <cell r="C249" t="str">
            <v>湘B2-20200006</v>
          </cell>
        </row>
        <row r="250">
          <cell r="B250" t="str">
            <v>湖南闲徕互娱网络科技有限公司</v>
          </cell>
          <cell r="C250" t="str">
            <v>湘B2-20200007</v>
          </cell>
        </row>
        <row r="251">
          <cell r="B251" t="str">
            <v>湖南红尔信息技术有限公司</v>
          </cell>
          <cell r="C251" t="str">
            <v>湘B2-20200008</v>
          </cell>
        </row>
        <row r="252">
          <cell r="B252" t="str">
            <v>湖南人才就业社保信息报社有限责任公司</v>
          </cell>
          <cell r="C252" t="str">
            <v>湘B2-20200009</v>
          </cell>
        </row>
        <row r="253">
          <cell r="B253" t="str">
            <v>湖南潭州教育网络科技有限公司</v>
          </cell>
          <cell r="C253" t="str">
            <v>湘B2-20200010</v>
          </cell>
        </row>
        <row r="254">
          <cell r="B254" t="str">
            <v>湖南江酷物联网科技有限公司</v>
          </cell>
          <cell r="C254" t="str">
            <v>湘B2-20200011</v>
          </cell>
        </row>
        <row r="255">
          <cell r="B255" t="str">
            <v>湖南易得票电子商务有限公司</v>
          </cell>
          <cell r="C255" t="str">
            <v>湘B2-20200013</v>
          </cell>
        </row>
        <row r="256">
          <cell r="B256" t="str">
            <v>湖南探球网络科技有限公司</v>
          </cell>
          <cell r="C256" t="str">
            <v>湘B2-20200015</v>
          </cell>
        </row>
        <row r="257">
          <cell r="B257" t="str">
            <v>湖南科士达科技发展有限公司</v>
          </cell>
          <cell r="C257" t="str">
            <v>湘B2-20200016</v>
          </cell>
        </row>
        <row r="258">
          <cell r="B258" t="str">
            <v>湖南通天珠宝有限责任公司</v>
          </cell>
          <cell r="C258" t="str">
            <v>湘B2-20200017</v>
          </cell>
        </row>
        <row r="259">
          <cell r="B259" t="str">
            <v>湖南益企播科技有限公司</v>
          </cell>
          <cell r="C259" t="str">
            <v>湘B2-20200019</v>
          </cell>
        </row>
        <row r="260">
          <cell r="B260" t="str">
            <v>长沙多点文化传播有限公司</v>
          </cell>
          <cell r="C260" t="str">
            <v>湘B2-20200020</v>
          </cell>
        </row>
        <row r="261">
          <cell r="B261" t="str">
            <v>湖南黑蚂蚁信息科技有限公司</v>
          </cell>
          <cell r="C261" t="str">
            <v>湘B1-20200021</v>
          </cell>
        </row>
        <row r="262">
          <cell r="B262" t="str">
            <v>长沙金柏奥文化传媒有限公司</v>
          </cell>
          <cell r="C262" t="str">
            <v>湘B2-20200022</v>
          </cell>
        </row>
        <row r="263">
          <cell r="B263" t="str">
            <v>湖南优单婚恋服务集团有限公司</v>
          </cell>
          <cell r="C263" t="str">
            <v>湘B2-20200023</v>
          </cell>
        </row>
        <row r="264">
          <cell r="B264" t="str">
            <v>湖南省券小券网络科技有限公司</v>
          </cell>
          <cell r="C264" t="str">
            <v>湘B2-20200026</v>
          </cell>
        </row>
        <row r="265">
          <cell r="B265" t="str">
            <v>湖南微算互联信息技术有限公司</v>
          </cell>
          <cell r="C265" t="str">
            <v>湘B2-20200027</v>
          </cell>
        </row>
        <row r="266">
          <cell r="B266" t="str">
            <v>江华同城电子商务有限责任公司</v>
          </cell>
          <cell r="C266" t="str">
            <v>湘B2-20200028</v>
          </cell>
        </row>
        <row r="267">
          <cell r="B267" t="str">
            <v>长沙市众睿信息技术有限公司</v>
          </cell>
          <cell r="C267" t="str">
            <v>湘B2-20200029</v>
          </cell>
        </row>
        <row r="268">
          <cell r="B268" t="str">
            <v>长沙骁之翼网络科技有限公司</v>
          </cell>
          <cell r="C268" t="str">
            <v>湘B2-20200030</v>
          </cell>
        </row>
        <row r="269">
          <cell r="B269" t="str">
            <v>湖南领翔网络科技有限公司</v>
          </cell>
          <cell r="C269" t="str">
            <v>湘B2-20200031</v>
          </cell>
        </row>
        <row r="270">
          <cell r="B270" t="str">
            <v>联拍在线（湖南）网络科技有限公司</v>
          </cell>
          <cell r="C270" t="str">
            <v>湘B2-20200033</v>
          </cell>
        </row>
        <row r="271">
          <cell r="B271" t="str">
            <v>湖南壹品科技有限公司</v>
          </cell>
          <cell r="C271" t="str">
            <v>湘B2-20200034</v>
          </cell>
        </row>
        <row r="272">
          <cell r="B272" t="str">
            <v>健缘控股集团有限公司</v>
          </cell>
          <cell r="C272" t="str">
            <v>湘B2-20200035</v>
          </cell>
        </row>
        <row r="273">
          <cell r="B273" t="str">
            <v>湖南各佳智能科技有限公司</v>
          </cell>
          <cell r="C273" t="str">
            <v>湘B2-20200036</v>
          </cell>
        </row>
        <row r="274">
          <cell r="B274" t="str">
            <v>湖南九鼎昌达贸易有限公司</v>
          </cell>
          <cell r="C274" t="str">
            <v>湘B2-20200037</v>
          </cell>
        </row>
        <row r="275">
          <cell r="B275" t="str">
            <v>株洲润康电子商务有限公司</v>
          </cell>
          <cell r="C275" t="str">
            <v>湘B2-20200038</v>
          </cell>
        </row>
        <row r="276">
          <cell r="B276" t="str">
            <v>长沙飒漫文化传媒有限公司</v>
          </cell>
          <cell r="C276" t="str">
            <v>湘B2-20200040</v>
          </cell>
        </row>
        <row r="277">
          <cell r="B277" t="str">
            <v>湖南标拓电子科技有限公司</v>
          </cell>
          <cell r="C277" t="str">
            <v>湘B2-20200041</v>
          </cell>
        </row>
        <row r="278">
          <cell r="B278" t="str">
            <v>湖南红人馆文化传媒有限公司</v>
          </cell>
          <cell r="C278" t="str">
            <v>湘B2-20200042</v>
          </cell>
        </row>
        <row r="279">
          <cell r="B279" t="str">
            <v>湖南农民伯伯集团有限公司</v>
          </cell>
          <cell r="C279" t="str">
            <v>湘B2-20200043</v>
          </cell>
        </row>
        <row r="280">
          <cell r="B280" t="str">
            <v>怀化驾考之家网络科技有限公司</v>
          </cell>
          <cell r="C280" t="str">
            <v>湘B2-20200044</v>
          </cell>
        </row>
        <row r="281">
          <cell r="B281" t="str">
            <v>长沙富贵竹网络科技有限公司</v>
          </cell>
          <cell r="C281" t="str">
            <v>湘B2-20200045</v>
          </cell>
        </row>
        <row r="282">
          <cell r="B282" t="str">
            <v>长沙繁空科技有限公司</v>
          </cell>
          <cell r="C282" t="str">
            <v>湘B2-20200046</v>
          </cell>
        </row>
        <row r="283">
          <cell r="B283" t="str">
            <v>湖南谜之文化传媒有限公司</v>
          </cell>
          <cell r="C283" t="str">
            <v>湘B2-20200047</v>
          </cell>
        </row>
        <row r="284">
          <cell r="B284" t="str">
            <v>湖南省智超亿加电子商务有限公司</v>
          </cell>
          <cell r="C284" t="str">
            <v>湘B2-20200048</v>
          </cell>
        </row>
        <row r="285">
          <cell r="B285" t="str">
            <v>湖南德福瑞商贸有限公司</v>
          </cell>
          <cell r="C285" t="str">
            <v>湘B2-20200050</v>
          </cell>
        </row>
        <row r="286">
          <cell r="B286" t="str">
            <v>湖南云之堂网络科技有限公司</v>
          </cell>
          <cell r="C286" t="str">
            <v>湘B2-20200051</v>
          </cell>
        </row>
        <row r="287">
          <cell r="B287" t="str">
            <v>湖南五零未来科技服务股份有限公司</v>
          </cell>
          <cell r="C287" t="str">
            <v>湘B2-20200053</v>
          </cell>
        </row>
        <row r="288">
          <cell r="B288" t="str">
            <v>华夏食安科技产业发展有限公司</v>
          </cell>
          <cell r="C288" t="str">
            <v>湘B2-20200054</v>
          </cell>
        </row>
        <row r="289">
          <cell r="B289" t="str">
            <v>湖南多禾网络科技有限公司</v>
          </cell>
          <cell r="C289" t="str">
            <v>湘B2-20200055</v>
          </cell>
        </row>
        <row r="290">
          <cell r="B290" t="str">
            <v>湖南车物数联科技有限公司</v>
          </cell>
          <cell r="C290" t="str">
            <v>湘B2-20200056</v>
          </cell>
        </row>
        <row r="291">
          <cell r="B291" t="str">
            <v>湘潭巨达人力资源服务有限公司</v>
          </cell>
          <cell r="C291" t="str">
            <v>湘B2-20200058</v>
          </cell>
        </row>
        <row r="292">
          <cell r="B292" t="str">
            <v>长沙博略电子商务有限公司</v>
          </cell>
          <cell r="C292" t="str">
            <v>湘B2-20200060</v>
          </cell>
        </row>
        <row r="293">
          <cell r="B293" t="str">
            <v>湖南小良知网络科技有限公司</v>
          </cell>
          <cell r="C293" t="str">
            <v>湘B2-20200061</v>
          </cell>
        </row>
        <row r="294">
          <cell r="B294" t="str">
            <v>长沙淘顺信息科技有限公司</v>
          </cell>
          <cell r="C294" t="str">
            <v>湘B2-20200062</v>
          </cell>
        </row>
        <row r="295">
          <cell r="B295" t="str">
            <v>湖南广电网络云数据有限公司</v>
          </cell>
          <cell r="C295" t="str">
            <v>湘B1-20200063</v>
          </cell>
        </row>
        <row r="296">
          <cell r="B296" t="str">
            <v>湖南众合优电网络科技有限责任公司</v>
          </cell>
          <cell r="C296" t="str">
            <v>湘B2-20200066</v>
          </cell>
        </row>
        <row r="297">
          <cell r="B297" t="str">
            <v>湖南被窝信息技术有限公司</v>
          </cell>
          <cell r="C297" t="str">
            <v>湘B2-20200067</v>
          </cell>
        </row>
        <row r="298">
          <cell r="B298" t="str">
            <v>湖南旅盟网络科技有限公司</v>
          </cell>
          <cell r="C298" t="str">
            <v>湘B2-20200068</v>
          </cell>
        </row>
        <row r="299">
          <cell r="B299" t="str">
            <v>湖南省云涌网络传媒有限公司</v>
          </cell>
          <cell r="C299" t="str">
            <v>湘B2-20200069</v>
          </cell>
        </row>
        <row r="300">
          <cell r="B300" t="str">
            <v>长沙欧创新次元科技有限公司</v>
          </cell>
          <cell r="C300" t="str">
            <v>湘B2-20200070</v>
          </cell>
        </row>
        <row r="301">
          <cell r="B301" t="str">
            <v>湖南新空间系统技术有限公司</v>
          </cell>
          <cell r="C301" t="str">
            <v>湘B2-20200071</v>
          </cell>
        </row>
        <row r="302">
          <cell r="B302" t="str">
            <v>湖南楷锴网络科技有限公司</v>
          </cell>
          <cell r="C302" t="str">
            <v>湘B2-20200072</v>
          </cell>
        </row>
        <row r="303">
          <cell r="B303" t="str">
            <v>湖南觅娱科技有限公司</v>
          </cell>
          <cell r="C303" t="str">
            <v>湘B2-20200074</v>
          </cell>
        </row>
        <row r="304">
          <cell r="B304" t="str">
            <v>湖南赢聚网络科技有限公司</v>
          </cell>
          <cell r="C304" t="str">
            <v>湘B2-20200075</v>
          </cell>
        </row>
        <row r="305">
          <cell r="B305" t="str">
            <v>湖南赢商在线科技有限公司</v>
          </cell>
          <cell r="C305" t="str">
            <v>湘B2-20200076</v>
          </cell>
        </row>
        <row r="306">
          <cell r="B306" t="str">
            <v>大脑工场文化产业发展有限公司</v>
          </cell>
          <cell r="C306" t="str">
            <v>湘B2-20200077</v>
          </cell>
        </row>
        <row r="307">
          <cell r="B307" t="str">
            <v>长沙美哒文化传播有限公司</v>
          </cell>
          <cell r="C307" t="str">
            <v>湘B2-20200078</v>
          </cell>
        </row>
        <row r="308">
          <cell r="B308" t="str">
            <v>湖南顺通信息服务有限公司</v>
          </cell>
          <cell r="C308" t="str">
            <v>湘B2-20200079</v>
          </cell>
        </row>
        <row r="309">
          <cell r="B309" t="str">
            <v>湖南省云木网络科技有限公司</v>
          </cell>
          <cell r="C309" t="str">
            <v>湘B2-20200080</v>
          </cell>
        </row>
        <row r="310">
          <cell r="B310" t="str">
            <v>湖南建程信息科技有限公司</v>
          </cell>
          <cell r="C310" t="str">
            <v>湘B2-20200081</v>
          </cell>
        </row>
        <row r="311">
          <cell r="B311" t="str">
            <v>长沙易小狐网络科技有限公司</v>
          </cell>
          <cell r="C311" t="str">
            <v>湘B2-20200082</v>
          </cell>
        </row>
        <row r="312">
          <cell r="B312" t="str">
            <v>湖南大写信息科技有限公司</v>
          </cell>
          <cell r="C312" t="str">
            <v>湘B2-20200083</v>
          </cell>
        </row>
        <row r="313">
          <cell r="B313" t="str">
            <v>湖南言趣网络科技有限公司</v>
          </cell>
          <cell r="C313" t="str">
            <v>湘B2-20200085</v>
          </cell>
        </row>
        <row r="314">
          <cell r="B314" t="str">
            <v>湖南茶旅云科技有限公司</v>
          </cell>
          <cell r="C314" t="str">
            <v>湘B2-20200086</v>
          </cell>
        </row>
        <row r="315">
          <cell r="B315" t="str">
            <v>湖南天然工坊电子商务有限公司</v>
          </cell>
          <cell r="C315" t="str">
            <v>湘B2-20200087</v>
          </cell>
        </row>
        <row r="316">
          <cell r="B316" t="str">
            <v>长沙创虚网络科技有限公司</v>
          </cell>
          <cell r="C316" t="str">
            <v>湘B2-20200088</v>
          </cell>
        </row>
        <row r="317">
          <cell r="B317" t="str">
            <v>耒阳联连网络传媒有限公司</v>
          </cell>
          <cell r="C317" t="str">
            <v>湘B2-20200089</v>
          </cell>
        </row>
        <row r="318">
          <cell r="B318" t="str">
            <v>湖南雨雁科技有限公司</v>
          </cell>
          <cell r="C318" t="str">
            <v>湘B2-20200091</v>
          </cell>
        </row>
        <row r="319">
          <cell r="B319" t="str">
            <v>长沙艾德宝信息科技有限公司</v>
          </cell>
          <cell r="C319" t="str">
            <v>湘B2-20200092</v>
          </cell>
        </row>
        <row r="320">
          <cell r="B320" t="str">
            <v>湖南渡鸦科技发展有限公司</v>
          </cell>
          <cell r="C320" t="str">
            <v>湘B2-20200093</v>
          </cell>
        </row>
        <row r="321">
          <cell r="B321" t="str">
            <v>湖南特用心文化传媒有限公司</v>
          </cell>
          <cell r="C321" t="str">
            <v>湘B2-20200094</v>
          </cell>
        </row>
        <row r="322">
          <cell r="B322" t="str">
            <v>湖南雪峰无限信息技术有限公司</v>
          </cell>
          <cell r="C322" t="str">
            <v>湘B2-20200096</v>
          </cell>
        </row>
        <row r="323">
          <cell r="B323" t="str">
            <v>湖南居美科技有限公司</v>
          </cell>
          <cell r="C323" t="str">
            <v>湘B2-20200097</v>
          </cell>
        </row>
        <row r="324">
          <cell r="B324" t="str">
            <v>湖南骏逸智承信息科技发展有限公司</v>
          </cell>
          <cell r="C324" t="str">
            <v>湘B2-20200098</v>
          </cell>
        </row>
        <row r="325">
          <cell r="B325" t="str">
            <v>湖南好药仓科技发展有限公司</v>
          </cell>
          <cell r="C325" t="str">
            <v>湘B2-20200099</v>
          </cell>
        </row>
        <row r="326">
          <cell r="B326" t="str">
            <v>湖南快乐村长文化传媒有限公司</v>
          </cell>
          <cell r="C326" t="str">
            <v>湘B2-20200101</v>
          </cell>
        </row>
        <row r="327">
          <cell r="B327" t="str">
            <v>车队长科技（湖南）有限公司</v>
          </cell>
          <cell r="C327" t="str">
            <v>湘B2-20200102</v>
          </cell>
        </row>
        <row r="328">
          <cell r="B328" t="str">
            <v>湖南绘达文化用品有限公司</v>
          </cell>
          <cell r="C328" t="str">
            <v>湘B2-20200103</v>
          </cell>
        </row>
        <row r="329">
          <cell r="B329" t="str">
            <v>湖南生生科技有限公司</v>
          </cell>
          <cell r="C329" t="str">
            <v>湘B2-20200104</v>
          </cell>
        </row>
        <row r="330">
          <cell r="B330" t="str">
            <v>湖南省信书信息科技有限公司</v>
          </cell>
          <cell r="C330" t="str">
            <v>湘B2-20200105</v>
          </cell>
        </row>
        <row r="331">
          <cell r="B331" t="str">
            <v>湖南亲子秀智能科技有限公司</v>
          </cell>
          <cell r="C331" t="str">
            <v>湘B2-20200106</v>
          </cell>
        </row>
        <row r="332">
          <cell r="B332" t="str">
            <v>浏阳市广播电视广告信息有限公司</v>
          </cell>
          <cell r="C332" t="str">
            <v>湘B2-20200107</v>
          </cell>
        </row>
        <row r="333">
          <cell r="B333" t="str">
            <v>湖南德宝办公网络科技有限公司</v>
          </cell>
          <cell r="C333" t="str">
            <v>湘B2-20200108</v>
          </cell>
        </row>
        <row r="334">
          <cell r="B334" t="str">
            <v>湖南蜜果网络科技有限公司</v>
          </cell>
          <cell r="C334" t="str">
            <v>湘B2-20200109</v>
          </cell>
        </row>
        <row r="335">
          <cell r="B335" t="str">
            <v>湖南邻家有货网络科技有限公司</v>
          </cell>
          <cell r="C335" t="str">
            <v>湘B2-20200110</v>
          </cell>
        </row>
        <row r="336">
          <cell r="B336" t="str">
            <v>长沙市天律网络科技有限公司</v>
          </cell>
          <cell r="C336" t="str">
            <v>湘B2-20200111</v>
          </cell>
        </row>
        <row r="337">
          <cell r="B337" t="str">
            <v>长沙后浪网络科技有限公司</v>
          </cell>
          <cell r="C337" t="str">
            <v>湘B2-20200112</v>
          </cell>
        </row>
        <row r="338">
          <cell r="B338" t="str">
            <v>湖南古鹿信息科技有限公司</v>
          </cell>
          <cell r="C338" t="str">
            <v>湘B2-20200114</v>
          </cell>
        </row>
        <row r="339">
          <cell r="B339" t="str">
            <v>湖南广播传媒有限公司</v>
          </cell>
          <cell r="C339" t="str">
            <v>湘B2-20200117</v>
          </cell>
        </row>
        <row r="340">
          <cell r="B340" t="str">
            <v>长沙乐民网络科技有限公司</v>
          </cell>
          <cell r="C340" t="str">
            <v>湘B2-20200118</v>
          </cell>
        </row>
        <row r="341">
          <cell r="B341" t="str">
            <v>湖南领威网络科技有限公司</v>
          </cell>
          <cell r="C341" t="str">
            <v>湘B1-20200119</v>
          </cell>
        </row>
        <row r="342">
          <cell r="B342" t="str">
            <v>湖南飞慕网络科技有限公司</v>
          </cell>
          <cell r="C342" t="str">
            <v>湘B2-20200120</v>
          </cell>
        </row>
        <row r="343">
          <cell r="B343" t="str">
            <v>长沙雷贝科技有限公司</v>
          </cell>
          <cell r="C343" t="str">
            <v>湘B2-20200121</v>
          </cell>
        </row>
        <row r="344">
          <cell r="B344" t="str">
            <v>湖南康雅健康科技有限公司</v>
          </cell>
          <cell r="C344" t="str">
            <v>湘B2-20200122</v>
          </cell>
        </row>
        <row r="345">
          <cell r="B345" t="str">
            <v>湖南链尚科技信息咨询有限公司</v>
          </cell>
          <cell r="C345" t="str">
            <v>湘B2-20200123</v>
          </cell>
        </row>
        <row r="346">
          <cell r="B346" t="str">
            <v>长沙创先文化传播有限公司</v>
          </cell>
          <cell r="C346" t="str">
            <v>湘B2-20200124</v>
          </cell>
        </row>
        <row r="347">
          <cell r="B347" t="str">
            <v>湘西瑞博互联网科技有限公司</v>
          </cell>
          <cell r="C347" t="str">
            <v>湘B2-20200125</v>
          </cell>
        </row>
        <row r="348">
          <cell r="B348" t="str">
            <v>湖南中通云商嗨科技有限公司</v>
          </cell>
          <cell r="C348" t="str">
            <v>湘B2-20200126</v>
          </cell>
        </row>
        <row r="349">
          <cell r="B349" t="str">
            <v>石门天韵传媒有限公司</v>
          </cell>
          <cell r="C349" t="str">
            <v>湘B2-20200127</v>
          </cell>
        </row>
        <row r="350">
          <cell r="B350" t="str">
            <v>长沙波波信息科技有限公司</v>
          </cell>
          <cell r="C350" t="str">
            <v>湘B2-20200129</v>
          </cell>
        </row>
        <row r="351">
          <cell r="B351" t="str">
            <v>湖南仁元祥医药科技有限公司</v>
          </cell>
          <cell r="C351" t="str">
            <v>湘B2-20200131</v>
          </cell>
        </row>
        <row r="352">
          <cell r="B352" t="str">
            <v>湖南易分销电子商务有限公司</v>
          </cell>
          <cell r="C352" t="str">
            <v>湘B2-20200133</v>
          </cell>
        </row>
        <row r="353">
          <cell r="B353" t="str">
            <v>湖南润安危物联科技发展有限公司</v>
          </cell>
          <cell r="C353" t="str">
            <v>湘B2-20200135</v>
          </cell>
        </row>
        <row r="354">
          <cell r="B354" t="str">
            <v>湖南净呦呦农业发展有限公司</v>
          </cell>
          <cell r="C354" t="str">
            <v>湘B2-20200136</v>
          </cell>
        </row>
        <row r="355">
          <cell r="B355" t="str">
            <v>湖南中远久泰网络科技有限公司</v>
          </cell>
          <cell r="C355" t="str">
            <v>湘B2-20200137</v>
          </cell>
        </row>
        <row r="356">
          <cell r="B356" t="str">
            <v>湖南医数康健康管理有限公司</v>
          </cell>
          <cell r="C356" t="str">
            <v>湘B2-20200138</v>
          </cell>
        </row>
        <row r="357">
          <cell r="B357" t="str">
            <v>手拉手信息技术有限公司</v>
          </cell>
          <cell r="C357" t="str">
            <v>湘B2-20200139</v>
          </cell>
        </row>
        <row r="358">
          <cell r="B358" t="str">
            <v>长沙久阅信息科技有限公司</v>
          </cell>
          <cell r="C358" t="str">
            <v>湘B2-20200140</v>
          </cell>
        </row>
        <row r="359">
          <cell r="B359" t="str">
            <v>长沙市民云信息服务有限公司</v>
          </cell>
          <cell r="C359" t="str">
            <v>湘B2-20200141</v>
          </cell>
        </row>
        <row r="360">
          <cell r="B360" t="str">
            <v>长沙三湾星火网络科技有限公司</v>
          </cell>
          <cell r="C360" t="str">
            <v>湘B2-20200142</v>
          </cell>
        </row>
        <row r="361">
          <cell r="B361" t="str">
            <v>湖南凌霄揽胜网络科技有限公司</v>
          </cell>
          <cell r="C361" t="str">
            <v>湘B2-20200143</v>
          </cell>
        </row>
        <row r="362">
          <cell r="B362" t="str">
            <v>株洲佳凌网络科技有限责任公司</v>
          </cell>
          <cell r="C362" t="str">
            <v>湘B2-20200144</v>
          </cell>
        </row>
        <row r="363">
          <cell r="B363" t="str">
            <v>湖南撒瓜文化传媒有限公司</v>
          </cell>
          <cell r="C363" t="str">
            <v>湘B2-20200145</v>
          </cell>
        </row>
        <row r="364">
          <cell r="B364" t="str">
            <v>怀化善优勤网络科技有限公司</v>
          </cell>
          <cell r="C364" t="str">
            <v>湘B2-20200146</v>
          </cell>
        </row>
        <row r="365">
          <cell r="B365" t="str">
            <v>湖南指尖时代科技有限公司</v>
          </cell>
          <cell r="C365" t="str">
            <v>湘B2-20200147</v>
          </cell>
        </row>
        <row r="366">
          <cell r="B366" t="str">
            <v>湖南汉凡网络科技有限公司</v>
          </cell>
          <cell r="C366" t="str">
            <v>湘B2-20200148</v>
          </cell>
        </row>
        <row r="367">
          <cell r="B367" t="str">
            <v>湖南星辰影像新媒体有限公司</v>
          </cell>
          <cell r="C367" t="str">
            <v>湘B2-20200150</v>
          </cell>
        </row>
        <row r="368">
          <cell r="B368" t="str">
            <v>湖南奇葩乐游网络科技有限公司</v>
          </cell>
          <cell r="C368" t="str">
            <v>湘B2-20200151</v>
          </cell>
        </row>
        <row r="369">
          <cell r="B369" t="str">
            <v>湖南聚来客网络科技有限公司</v>
          </cell>
          <cell r="C369" t="str">
            <v>湘B2-20200152</v>
          </cell>
        </row>
        <row r="370">
          <cell r="B370" t="str">
            <v>益阳书弈网络科技有限公司</v>
          </cell>
          <cell r="C370" t="str">
            <v>湘B2-20200153</v>
          </cell>
        </row>
        <row r="371">
          <cell r="B371" t="str">
            <v>湖南小马叮咚生活服务有限公司</v>
          </cell>
          <cell r="C371" t="str">
            <v>湘B2-20200154</v>
          </cell>
        </row>
        <row r="372">
          <cell r="B372" t="str">
            <v>湖南响锣科技有限公司</v>
          </cell>
          <cell r="C372" t="str">
            <v>湘B2-20200155</v>
          </cell>
        </row>
        <row r="373">
          <cell r="B373" t="str">
            <v>湖南云品筑科技有限公司</v>
          </cell>
          <cell r="C373" t="str">
            <v>湘B2-20200156</v>
          </cell>
        </row>
        <row r="374">
          <cell r="B374" t="str">
            <v>湖南奇网网络科技有限公司</v>
          </cell>
          <cell r="C374" t="str">
            <v>湘B2-20200157</v>
          </cell>
        </row>
        <row r="375">
          <cell r="B375" t="str">
            <v>长沙玄机妙算文化传媒有限公司</v>
          </cell>
          <cell r="C375" t="str">
            <v>湘B2-20200158</v>
          </cell>
        </row>
        <row r="376">
          <cell r="B376" t="str">
            <v>湖南淘法法律服务有限公司</v>
          </cell>
          <cell r="C376" t="str">
            <v>湘B2-20200159</v>
          </cell>
        </row>
        <row r="377">
          <cell r="B377" t="str">
            <v>湖南联厚信息服务有限公司</v>
          </cell>
          <cell r="C377" t="str">
            <v>湘B2-20200160</v>
          </cell>
        </row>
        <row r="378">
          <cell r="B378" t="str">
            <v>圣然网络科技有限公司</v>
          </cell>
          <cell r="C378" t="str">
            <v>湘B2-20200162</v>
          </cell>
        </row>
        <row r="379">
          <cell r="B379" t="str">
            <v>湖南灿宸映朝网络科技有限公司</v>
          </cell>
          <cell r="C379" t="str">
            <v>湘B2-20200163</v>
          </cell>
        </row>
        <row r="380">
          <cell r="B380" t="str">
            <v>湖南玉玄道电子商务有限公司</v>
          </cell>
          <cell r="C380" t="str">
            <v>湘B2-20200164</v>
          </cell>
        </row>
        <row r="381">
          <cell r="B381" t="str">
            <v>湖南湘江智能科技创新中心有限公司</v>
          </cell>
          <cell r="C381" t="str">
            <v>湘B2-20200165</v>
          </cell>
        </row>
        <row r="382">
          <cell r="B382" t="str">
            <v>长沙千寻文化传播有限公司</v>
          </cell>
          <cell r="C382" t="str">
            <v>湘B2-20200166</v>
          </cell>
        </row>
        <row r="383">
          <cell r="B383" t="str">
            <v>湖南大科城黑马文化产业发展有限公司</v>
          </cell>
          <cell r="C383" t="str">
            <v>湘B2-20200167</v>
          </cell>
        </row>
        <row r="384">
          <cell r="B384" t="str">
            <v>长沙市岳麓区言吉教育培训学校有限公司</v>
          </cell>
          <cell r="C384" t="str">
            <v>湘B2-20200168</v>
          </cell>
        </row>
        <row r="385">
          <cell r="B385" t="str">
            <v>一乡一品科技产业有限公司</v>
          </cell>
          <cell r="C385" t="str">
            <v>湘B2-20200169</v>
          </cell>
        </row>
        <row r="386">
          <cell r="B386" t="str">
            <v>湖南搜青电子商务有限公司</v>
          </cell>
          <cell r="C386" t="str">
            <v>湘B2-20200170</v>
          </cell>
        </row>
        <row r="387">
          <cell r="B387" t="str">
            <v>湖南日田美好生活咖啡有限公司</v>
          </cell>
          <cell r="C387" t="str">
            <v>湘B2-20200172</v>
          </cell>
        </row>
        <row r="388">
          <cell r="B388" t="str">
            <v>湖南七夕堂恋茶文化发展有限公司</v>
          </cell>
          <cell r="C388" t="str">
            <v>湘B2-20200173</v>
          </cell>
        </row>
        <row r="389">
          <cell r="B389" t="str">
            <v>长沙米哆信息技术有限公司</v>
          </cell>
          <cell r="C389" t="str">
            <v>湘B2-20200175</v>
          </cell>
        </row>
        <row r="390">
          <cell r="B390" t="str">
            <v>湖南上益方健康管理有限公司</v>
          </cell>
          <cell r="C390" t="str">
            <v>湘B2-20200176</v>
          </cell>
        </row>
        <row r="391">
          <cell r="B391" t="str">
            <v>湖南社集优选电子商务有限公司</v>
          </cell>
          <cell r="C391" t="str">
            <v>湘B2-20200057</v>
          </cell>
        </row>
        <row r="392">
          <cell r="B392" t="str">
            <v>长沙证通云计算有限公司</v>
          </cell>
          <cell r="C392" t="str">
            <v>湘B1-20180070</v>
          </cell>
        </row>
        <row r="393">
          <cell r="B393" t="str">
            <v>湖南永初科技有限公司</v>
          </cell>
          <cell r="C393" t="str">
            <v>湘B2-20200179</v>
          </cell>
        </row>
        <row r="394">
          <cell r="B394" t="str">
            <v>湖南源思康科技有限公司</v>
          </cell>
          <cell r="C394" t="str">
            <v>湘B2-20200180</v>
          </cell>
        </row>
        <row r="395">
          <cell r="B395" t="str">
            <v>长沙小蜜蜂信息科技有限公司</v>
          </cell>
          <cell r="C395" t="str">
            <v>湘B2-20200181</v>
          </cell>
        </row>
        <row r="396">
          <cell r="B396" t="str">
            <v>湖南臻有源网络科技有限公司</v>
          </cell>
          <cell r="C396" t="str">
            <v>湘B2-20200187</v>
          </cell>
        </row>
        <row r="397">
          <cell r="B397" t="str">
            <v>湖南铭宗企业管理咨询服务有限公司</v>
          </cell>
          <cell r="C397" t="str">
            <v>湘B2-20200178</v>
          </cell>
        </row>
        <row r="398">
          <cell r="B398" t="str">
            <v>湖南星汉数智科技有限公司</v>
          </cell>
          <cell r="C398" t="str">
            <v>湘B2-20200184</v>
          </cell>
        </row>
        <row r="399">
          <cell r="B399" t="str">
            <v>湖南苍鸟网络科技有限公司</v>
          </cell>
          <cell r="C399" t="str">
            <v>湘B2-20200185</v>
          </cell>
        </row>
        <row r="400">
          <cell r="B400" t="str">
            <v>湖南中云联鸿信息技术有限公司</v>
          </cell>
          <cell r="C400" t="str">
            <v>湘B2-20200177</v>
          </cell>
        </row>
        <row r="401">
          <cell r="B401" t="str">
            <v>湖南闺蜜秀电子商务有限公司</v>
          </cell>
          <cell r="C401" t="str">
            <v>湘B2-20200183</v>
          </cell>
        </row>
        <row r="402">
          <cell r="B402" t="str">
            <v>湖南创新娱乐传媒有限公司</v>
          </cell>
          <cell r="C402" t="str">
            <v>湘B2-20200189</v>
          </cell>
        </row>
        <row r="403">
          <cell r="B403" t="str">
            <v>湖南小投网络科技有限公司</v>
          </cell>
          <cell r="C403" t="str">
            <v>湘B2-20200191</v>
          </cell>
        </row>
        <row r="404">
          <cell r="B404" t="str">
            <v>娄底市正好网络科技服务有限公司</v>
          </cell>
          <cell r="C404" t="str">
            <v>湘B2-20100139</v>
          </cell>
        </row>
        <row r="405">
          <cell r="B405" t="str">
            <v>湖南胜瑞湘网络科技有限责任公司</v>
          </cell>
          <cell r="C405" t="str">
            <v>湘B1-20200064</v>
          </cell>
        </row>
        <row r="406">
          <cell r="B406" t="str">
            <v>湖南宁一电子商务有限公司</v>
          </cell>
          <cell r="C406" t="str">
            <v>湘B2-20200190</v>
          </cell>
        </row>
        <row r="407">
          <cell r="B407" t="str">
            <v>湖南老来科技有限公司</v>
          </cell>
          <cell r="C407" t="str">
            <v>湘B2-20170065</v>
          </cell>
        </row>
        <row r="408">
          <cell r="B408" t="str">
            <v>湖南有搭档电子商务有限公司</v>
          </cell>
          <cell r="C408" t="str">
            <v>湘B2-20200025</v>
          </cell>
        </row>
        <row r="409">
          <cell r="B409" t="str">
            <v>长沙微腾云文化传播有限公司</v>
          </cell>
          <cell r="C409" t="str">
            <v>湘B2-20200193</v>
          </cell>
        </row>
        <row r="410">
          <cell r="B410" t="str">
            <v>湖南正业必成科技发展有限公司</v>
          </cell>
          <cell r="C410" t="str">
            <v>湘B2-20200194</v>
          </cell>
        </row>
        <row r="411">
          <cell r="B411" t="str">
            <v>郴州市生源商业连锁有限公司</v>
          </cell>
          <cell r="C411" t="str">
            <v>湘B2-20200192</v>
          </cell>
        </row>
        <row r="412">
          <cell r="B412" t="str">
            <v>冷水江市卡卡乐贸易中介有限公司</v>
          </cell>
          <cell r="C412" t="str">
            <v>湘B2-20200195</v>
          </cell>
        </row>
        <row r="413">
          <cell r="B413" t="str">
            <v>湖南宏维机甲网络科技有限公司</v>
          </cell>
          <cell r="C413" t="str">
            <v>湘B2-20200196</v>
          </cell>
        </row>
        <row r="414">
          <cell r="B414" t="str">
            <v>湖南高节网络科技有限公司</v>
          </cell>
          <cell r="C414" t="str">
            <v>湘B2-20200197</v>
          </cell>
        </row>
        <row r="415">
          <cell r="B415" t="str">
            <v>湖南游金宝网络科技有限公司</v>
          </cell>
          <cell r="C415" t="str">
            <v>湘B2-20200198</v>
          </cell>
        </row>
        <row r="416">
          <cell r="B416" t="str">
            <v>永州市冷水滩三湘人力资源有限公司</v>
          </cell>
          <cell r="C416" t="str">
            <v>湘B2-20200199</v>
          </cell>
        </row>
        <row r="417">
          <cell r="B417" t="str">
            <v>湖南若谷通讯科技有限责任公司</v>
          </cell>
          <cell r="C417" t="str">
            <v>湘B2-20200200</v>
          </cell>
        </row>
        <row r="418">
          <cell r="B418" t="str">
            <v>常德市经万和物业服务有限公司</v>
          </cell>
          <cell r="C418" t="str">
            <v>湘B2-20200201</v>
          </cell>
        </row>
        <row r="419">
          <cell r="B419" t="str">
            <v>湖南赞丽网络科技有限公司</v>
          </cell>
          <cell r="C419" t="str">
            <v>湘B2-20200202</v>
          </cell>
        </row>
        <row r="420">
          <cell r="B420" t="str">
            <v>长沙澳博软件开发有限公司</v>
          </cell>
          <cell r="C420" t="str">
            <v>湘B2-20200203</v>
          </cell>
        </row>
        <row r="421">
          <cell r="B421" t="str">
            <v>湖南奥级体育文化产业发展有限公司</v>
          </cell>
          <cell r="C421" t="str">
            <v>湘B2-20200171</v>
          </cell>
        </row>
        <row r="422">
          <cell r="B422" t="str">
            <v>湖南九浪网络科技有限公司</v>
          </cell>
          <cell r="C422" t="str">
            <v>湘B2-20200205</v>
          </cell>
        </row>
        <row r="423">
          <cell r="B423" t="str">
            <v>湖南诊禾医院管理有限责任公司</v>
          </cell>
          <cell r="C423" t="str">
            <v>湘B2-20200206</v>
          </cell>
        </row>
        <row r="424">
          <cell r="B424" t="str">
            <v>湖南蜜莱坞网络信息有限公司</v>
          </cell>
          <cell r="C424" t="str">
            <v>湘B2-20200207</v>
          </cell>
        </row>
        <row r="425">
          <cell r="B425" t="str">
            <v>湖南苗木通信息科技有限公司</v>
          </cell>
          <cell r="C425" t="str">
            <v>湘B2-20200208</v>
          </cell>
        </row>
        <row r="426">
          <cell r="B426" t="str">
            <v>湖南银方信息技术有限公司</v>
          </cell>
          <cell r="C426" t="str">
            <v>湘B2-20200209</v>
          </cell>
        </row>
        <row r="427">
          <cell r="B427" t="str">
            <v>湖南峰天王网络科技有限责任公司</v>
          </cell>
          <cell r="C427" t="str">
            <v>湘B2-20200210</v>
          </cell>
        </row>
        <row r="428">
          <cell r="B428" t="str">
            <v>岳阳优遵网络科技有限公司</v>
          </cell>
          <cell r="C428" t="str">
            <v>湘B2-20200012</v>
          </cell>
        </row>
        <row r="429">
          <cell r="B429" t="str">
            <v>湖南省光驰网络科技有限公司</v>
          </cell>
          <cell r="C429" t="str">
            <v>湘B1-20150088</v>
          </cell>
        </row>
        <row r="430">
          <cell r="B430" t="str">
            <v>湖南元昇文化传媒有限公司</v>
          </cell>
          <cell r="C430" t="str">
            <v>湘B2-20200212</v>
          </cell>
        </row>
        <row r="431">
          <cell r="B431" t="str">
            <v>长沙松鼠信息科技有限责任公司</v>
          </cell>
          <cell r="C431" t="str">
            <v>湘B2-20200213</v>
          </cell>
        </row>
        <row r="432">
          <cell r="B432" t="str">
            <v>湖南君途文化传媒有限公司</v>
          </cell>
          <cell r="C432" t="str">
            <v>湘B2-20200214</v>
          </cell>
        </row>
        <row r="433">
          <cell r="B433" t="str">
            <v>湖南快乐通宝小额贷款有限公司</v>
          </cell>
          <cell r="C433" t="str">
            <v>湘B2-20200215</v>
          </cell>
        </row>
        <row r="434">
          <cell r="B434" t="str">
            <v>长沙闻道生物科技有限公司</v>
          </cell>
          <cell r="C434" t="str">
            <v>湘B2-20200216</v>
          </cell>
        </row>
        <row r="435">
          <cell r="B435" t="str">
            <v>湖南起源库网络科技有限公司</v>
          </cell>
          <cell r="C435" t="str">
            <v>湘B2-20200218</v>
          </cell>
        </row>
        <row r="436">
          <cell r="B436" t="str">
            <v>湖南叮叮信息技术有限公司</v>
          </cell>
          <cell r="C436" t="str">
            <v>湘B2-20200219</v>
          </cell>
        </row>
        <row r="437">
          <cell r="B437" t="str">
            <v>湖南映秀信息科技有限公司</v>
          </cell>
          <cell r="C437" t="str">
            <v>湘B2-20200220</v>
          </cell>
        </row>
        <row r="438">
          <cell r="B438" t="str">
            <v>湖南星船科技有限公司</v>
          </cell>
          <cell r="C438" t="str">
            <v>湘B2-20200221</v>
          </cell>
        </row>
        <row r="439">
          <cell r="B439" t="str">
            <v>湖南云亮教育科技有限公司</v>
          </cell>
          <cell r="C439" t="str">
            <v>湘B2-20200222</v>
          </cell>
        </row>
        <row r="440">
          <cell r="B440" t="str">
            <v>湖南狂捞信息科技有限公司</v>
          </cell>
          <cell r="C440" t="str">
            <v>湘B2-20200223</v>
          </cell>
        </row>
        <row r="441">
          <cell r="B441" t="str">
            <v>湖南伟大生活商业服务有限公司</v>
          </cell>
          <cell r="C441" t="str">
            <v>湘B2-20200224</v>
          </cell>
        </row>
        <row r="442">
          <cell r="B442" t="str">
            <v>湖南五六七网络科技有限公司</v>
          </cell>
          <cell r="C442" t="str">
            <v>湘B2-20200225</v>
          </cell>
        </row>
        <row r="443">
          <cell r="B443" t="str">
            <v>湖南优文网络科技有限公司</v>
          </cell>
          <cell r="C443" t="str">
            <v>湘B2-20200227</v>
          </cell>
        </row>
        <row r="444">
          <cell r="B444" t="str">
            <v>湖南椿风易购互联网科技创新平台有限责任公司</v>
          </cell>
          <cell r="C444" t="str">
            <v>湘B2-20200228</v>
          </cell>
        </row>
        <row r="445">
          <cell r="B445" t="str">
            <v>小芒电子商务有限责任公司</v>
          </cell>
          <cell r="C445" t="str">
            <v>湘B2-20200229</v>
          </cell>
        </row>
        <row r="446">
          <cell r="B446" t="str">
            <v>湖南扬笛网络科技有限公司</v>
          </cell>
          <cell r="C446" t="str">
            <v>湘B2-20200230</v>
          </cell>
        </row>
        <row r="447">
          <cell r="B447" t="str">
            <v>湖南禾扬信息技术有限公司</v>
          </cell>
          <cell r="C447" t="str">
            <v>湘B2-20200231</v>
          </cell>
        </row>
        <row r="448">
          <cell r="B448" t="str">
            <v>湖南齐创学子教育科技有限公司</v>
          </cell>
          <cell r="C448" t="str">
            <v>湘B2-20200232</v>
          </cell>
        </row>
        <row r="449">
          <cell r="B449" t="str">
            <v>株洲国投智慧城市产业发展投资有限公司</v>
          </cell>
          <cell r="C449" t="str">
            <v>湘B2-20200233</v>
          </cell>
        </row>
        <row r="450">
          <cell r="B450" t="str">
            <v>湖南树联网大数据有限公司</v>
          </cell>
          <cell r="C450" t="str">
            <v>湘B2-20200234</v>
          </cell>
        </row>
        <row r="451">
          <cell r="B451" t="str">
            <v>湖南秋分网络科技有限公司</v>
          </cell>
          <cell r="C451" t="str">
            <v>湘B2-20200236</v>
          </cell>
        </row>
        <row r="452">
          <cell r="B452" t="str">
            <v>万兴科技（湖南）有限公司</v>
          </cell>
          <cell r="C452" t="str">
            <v>湘B2-20200237</v>
          </cell>
        </row>
        <row r="453">
          <cell r="B453" t="str">
            <v>长沙通艺教育咨询有限公司</v>
          </cell>
          <cell r="C453" t="str">
            <v>湘B2-20200238</v>
          </cell>
        </row>
        <row r="454">
          <cell r="B454" t="str">
            <v>湖南西柚科技信息有限公司</v>
          </cell>
          <cell r="C454" t="str">
            <v>湘B2-20200239</v>
          </cell>
        </row>
        <row r="455">
          <cell r="B455" t="str">
            <v>湖南建友网络有限公司</v>
          </cell>
          <cell r="C455" t="str">
            <v>湘B2-20200241</v>
          </cell>
        </row>
        <row r="456">
          <cell r="B456" t="str">
            <v>湖南高速电子商务有限公司</v>
          </cell>
          <cell r="C456" t="str">
            <v>湘B2-20200242</v>
          </cell>
        </row>
        <row r="457">
          <cell r="B457" t="str">
            <v>湖南快娱网络科技有限公司</v>
          </cell>
          <cell r="C457" t="str">
            <v>湘B2-20200243</v>
          </cell>
        </row>
        <row r="458">
          <cell r="B458" t="str">
            <v>湖南功倍教育科技有限责任公司</v>
          </cell>
          <cell r="C458" t="str">
            <v>湘B2-20200244</v>
          </cell>
        </row>
        <row r="459">
          <cell r="B459" t="str">
            <v>湖南搜城计网络信息技术有限公司</v>
          </cell>
          <cell r="C459" t="str">
            <v>湘B2-20200245</v>
          </cell>
        </row>
        <row r="460">
          <cell r="B460" t="str">
            <v>湖南米牛儿信息科技有限公司</v>
          </cell>
          <cell r="C460" t="str">
            <v>湘B2-20210001</v>
          </cell>
        </row>
        <row r="461">
          <cell r="B461" t="str">
            <v>湖南药众联信息技术有限公司</v>
          </cell>
          <cell r="C461" t="str">
            <v>湘B2-20210003</v>
          </cell>
        </row>
        <row r="462">
          <cell r="B462" t="str">
            <v>茶陵神农氏网络科技有限公司</v>
          </cell>
          <cell r="C462" t="str">
            <v>湘B2-20210004</v>
          </cell>
        </row>
        <row r="463">
          <cell r="B463" t="str">
            <v>湖南佰吉泰网络科技有限公司</v>
          </cell>
          <cell r="C463" t="str">
            <v>湘B2-20210005</v>
          </cell>
        </row>
        <row r="464">
          <cell r="B464" t="str">
            <v>湖南禄宏森林网络科技有限公司</v>
          </cell>
          <cell r="C464" t="str">
            <v>湘B2-20210006</v>
          </cell>
        </row>
        <row r="465">
          <cell r="B465" t="str">
            <v>湖南华贾教育科技有限公司</v>
          </cell>
          <cell r="C465" t="str">
            <v>湘B2-20210008</v>
          </cell>
        </row>
        <row r="466">
          <cell r="B466" t="str">
            <v>湖南九天创想信息科技有限公司</v>
          </cell>
          <cell r="C466" t="str">
            <v>湘B2-20210009</v>
          </cell>
        </row>
        <row r="467">
          <cell r="B467" t="str">
            <v>湖南闲创客网络科技有限公司</v>
          </cell>
          <cell r="C467" t="str">
            <v>湘B2-20210010</v>
          </cell>
        </row>
        <row r="468">
          <cell r="B468" t="str">
            <v>湖南省中科萌小秘网络科技有限公司</v>
          </cell>
          <cell r="C468" t="str">
            <v>湘B2-20210011</v>
          </cell>
        </row>
        <row r="469">
          <cell r="B469" t="str">
            <v>湖南齐育未来教育科技有限公司</v>
          </cell>
          <cell r="C469" t="str">
            <v>湘B2-20210012</v>
          </cell>
        </row>
        <row r="470">
          <cell r="B470" t="str">
            <v>湖南铁甲贸易有限公司</v>
          </cell>
          <cell r="C470" t="str">
            <v>湘B2-20210013</v>
          </cell>
        </row>
        <row r="471">
          <cell r="B471" t="str">
            <v>湖南爵卫文化传媒有限公司</v>
          </cell>
          <cell r="C471" t="str">
            <v>湘B2-20210014</v>
          </cell>
        </row>
        <row r="472">
          <cell r="B472" t="str">
            <v>湖南六星教育网络科技有限公司</v>
          </cell>
          <cell r="C472" t="str">
            <v>湘B2-20210015</v>
          </cell>
        </row>
        <row r="473">
          <cell r="B473" t="str">
            <v>湖南聚创联电子商务有限公司</v>
          </cell>
          <cell r="C473" t="str">
            <v>湘B2-20210016</v>
          </cell>
        </row>
        <row r="474">
          <cell r="B474" t="str">
            <v>湖南中弘童汇实业有限公司</v>
          </cell>
          <cell r="C474" t="str">
            <v>湘B2-20210017</v>
          </cell>
        </row>
        <row r="475">
          <cell r="B475" t="str">
            <v>湖南方子科技有限公司</v>
          </cell>
          <cell r="C475" t="str">
            <v>湘B2-20210018</v>
          </cell>
        </row>
        <row r="476">
          <cell r="B476" t="str">
            <v>湖南薪火信息技术有限公司</v>
          </cell>
          <cell r="C476" t="str">
            <v>湘B2-20210020</v>
          </cell>
        </row>
        <row r="477">
          <cell r="B477" t="str">
            <v>湖南佐仁健康科技有限公司</v>
          </cell>
          <cell r="C477" t="str">
            <v>湘B2-20210021</v>
          </cell>
        </row>
        <row r="478">
          <cell r="B478" t="str">
            <v>湖南点银电子商务有限公司</v>
          </cell>
          <cell r="C478" t="str">
            <v>湘B2-20210022</v>
          </cell>
        </row>
        <row r="479">
          <cell r="B479" t="str">
            <v>湖南直愣愣网络科技有限公司</v>
          </cell>
          <cell r="C479" t="str">
            <v>湘B2-20210023</v>
          </cell>
        </row>
        <row r="480">
          <cell r="B480" t="str">
            <v>湖南好考教育科技有限公司</v>
          </cell>
          <cell r="C480" t="str">
            <v>湘B2-20210024</v>
          </cell>
        </row>
        <row r="481">
          <cell r="B481" t="str">
            <v>湖南元博医药科技推广有限公司</v>
          </cell>
          <cell r="C481" t="str">
            <v>湘B2-20210025</v>
          </cell>
        </row>
        <row r="482">
          <cell r="B482" t="str">
            <v>湖南快游信息技术有限公司</v>
          </cell>
          <cell r="C482" t="str">
            <v>湘B2-20210026</v>
          </cell>
        </row>
        <row r="483">
          <cell r="B483" t="str">
            <v>湖南自由圈网络技术有限公司</v>
          </cell>
          <cell r="C483" t="str">
            <v>湘B2-20210027</v>
          </cell>
        </row>
        <row r="484">
          <cell r="B484" t="str">
            <v>株洲九方通讯信息有限责任公司</v>
          </cell>
          <cell r="C484" t="str">
            <v>湘B2-20210028</v>
          </cell>
        </row>
        <row r="485">
          <cell r="B485" t="str">
            <v>小美数据技术有限公司</v>
          </cell>
          <cell r="C485" t="str">
            <v>湘B2-20210030</v>
          </cell>
        </row>
        <row r="486">
          <cell r="B486" t="str">
            <v>湖南宗东食品有限公司</v>
          </cell>
          <cell r="C486" t="str">
            <v>湘B2-20210031</v>
          </cell>
        </row>
        <row r="487">
          <cell r="B487" t="str">
            <v>宁乡招聘通企业服务有限公司</v>
          </cell>
          <cell r="C487" t="str">
            <v>湘B2-20210033</v>
          </cell>
        </row>
        <row r="488">
          <cell r="B488" t="str">
            <v>湖南国皓教育有限责任公司</v>
          </cell>
          <cell r="C488" t="str">
            <v>湘B2-20210034</v>
          </cell>
        </row>
        <row r="489">
          <cell r="B489" t="str">
            <v>湖南风林火山文化传播有限公司</v>
          </cell>
          <cell r="C489" t="str">
            <v>湘B2-20210035</v>
          </cell>
        </row>
        <row r="490">
          <cell r="B490" t="str">
            <v>湖南亲信信息科技有限公司</v>
          </cell>
          <cell r="C490" t="str">
            <v>湘B2-20210036</v>
          </cell>
        </row>
        <row r="491">
          <cell r="B491" t="str">
            <v>湘潭供销纵横电子商务有限公司</v>
          </cell>
          <cell r="C491" t="str">
            <v>湘B2-20210037</v>
          </cell>
        </row>
        <row r="492">
          <cell r="B492" t="str">
            <v>湖南儒元网络科技有限公司</v>
          </cell>
          <cell r="C492" t="str">
            <v>湘B2-20210038</v>
          </cell>
        </row>
        <row r="493">
          <cell r="B493" t="str">
            <v>湘西争淘信息技术科技有限公司</v>
          </cell>
          <cell r="C493" t="str">
            <v>湘B2-20210039</v>
          </cell>
        </row>
        <row r="494">
          <cell r="B494" t="str">
            <v>郴州市恒通人力资源服务有限公司</v>
          </cell>
          <cell r="C494" t="str">
            <v>湘B2-20210040</v>
          </cell>
        </row>
        <row r="495">
          <cell r="B495" t="str">
            <v>湖南就培云科技有限公司</v>
          </cell>
          <cell r="C495" t="str">
            <v>湘B2-20210041</v>
          </cell>
        </row>
        <row r="496">
          <cell r="B496" t="str">
            <v>湖南宝古佬广告策划有限公司</v>
          </cell>
          <cell r="C496" t="str">
            <v>湘B2-20210042</v>
          </cell>
        </row>
        <row r="497">
          <cell r="B497" t="str">
            <v>湖南医翼健康科技有限公司</v>
          </cell>
          <cell r="C497" t="str">
            <v>湘B2-20210043</v>
          </cell>
        </row>
        <row r="498">
          <cell r="B498" t="str">
            <v>湖南绿出行新能源汽车运营有限公司</v>
          </cell>
          <cell r="C498" t="str">
            <v>湘B2-20210044</v>
          </cell>
        </row>
        <row r="499">
          <cell r="B499" t="str">
            <v>长沙幻梦网络科技有限公司</v>
          </cell>
          <cell r="C499" t="str">
            <v>湘B2-20210046</v>
          </cell>
        </row>
        <row r="500">
          <cell r="B500" t="str">
            <v>湖南肯博教育科技有限公司</v>
          </cell>
          <cell r="C500" t="str">
            <v>湘B2-20210047</v>
          </cell>
        </row>
        <row r="501">
          <cell r="B501" t="str">
            <v>湖南万讯通科技有限公司</v>
          </cell>
          <cell r="C501" t="str">
            <v>湘B2-20210048</v>
          </cell>
        </row>
        <row r="502">
          <cell r="B502" t="str">
            <v>陆陆网络科技有限公司</v>
          </cell>
          <cell r="C502" t="str">
            <v>湘B2-20210049</v>
          </cell>
        </row>
        <row r="503">
          <cell r="B503" t="str">
            <v>湖南沃雅网络信息服务有限公司</v>
          </cell>
          <cell r="C503" t="str">
            <v>湘B2-20210050</v>
          </cell>
        </row>
        <row r="504">
          <cell r="B504" t="str">
            <v>衡阳不烦信息科技有限公司</v>
          </cell>
          <cell r="C504" t="str">
            <v>湘B2-20210051</v>
          </cell>
        </row>
        <row r="505">
          <cell r="B505" t="str">
            <v>湖南北斗屋科技有限公司</v>
          </cell>
          <cell r="C505" t="str">
            <v>湘B2-20210052</v>
          </cell>
        </row>
        <row r="506">
          <cell r="B506" t="str">
            <v>长沙天创文化传播有限公司</v>
          </cell>
          <cell r="C506" t="str">
            <v>湘B2-20210054</v>
          </cell>
        </row>
        <row r="507">
          <cell r="B507" t="str">
            <v>长沙市正德科技有限公司</v>
          </cell>
          <cell r="C507" t="str">
            <v>湘B2-20210056</v>
          </cell>
        </row>
        <row r="508">
          <cell r="B508" t="str">
            <v>湖南红彬教育科技有限公司</v>
          </cell>
          <cell r="C508" t="str">
            <v>湘B2-20210057</v>
          </cell>
        </row>
        <row r="509">
          <cell r="B509" t="str">
            <v>湖南湘江城市运营管理有限公司</v>
          </cell>
          <cell r="C509" t="str">
            <v>湘B2-20210058</v>
          </cell>
        </row>
        <row r="510">
          <cell r="B510" t="str">
            <v>兴盛社区网络服务股份有限公司</v>
          </cell>
          <cell r="C510" t="str">
            <v>湘B2-20210059</v>
          </cell>
        </row>
        <row r="511">
          <cell r="B511" t="str">
            <v>湖南呱呱智通网络技术有限公司</v>
          </cell>
          <cell r="C511" t="str">
            <v>湘B2-20210060</v>
          </cell>
        </row>
        <row r="512">
          <cell r="B512" t="str">
            <v>湖南逛橙网络科技有限公司</v>
          </cell>
          <cell r="C512" t="str">
            <v>湘B2-20210061</v>
          </cell>
        </row>
        <row r="513">
          <cell r="B513" t="str">
            <v>湖南伍贰捌壹网络科技有限公司</v>
          </cell>
          <cell r="C513" t="str">
            <v>湘B2-20210062</v>
          </cell>
        </row>
        <row r="514">
          <cell r="B514" t="str">
            <v>长沙争渡网络科技有限公司</v>
          </cell>
          <cell r="C514" t="str">
            <v>湘B2-20210063</v>
          </cell>
        </row>
        <row r="515">
          <cell r="B515" t="str">
            <v>湖南习之信息科技有限公司</v>
          </cell>
          <cell r="C515" t="str">
            <v>湘B2-20210065</v>
          </cell>
        </row>
        <row r="516">
          <cell r="B516" t="str">
            <v>末羿（长沙）软件有限公司</v>
          </cell>
          <cell r="C516" t="str">
            <v>湘B2-20210066</v>
          </cell>
        </row>
        <row r="517">
          <cell r="B517" t="str">
            <v>长沙仨文电子商务有限公司</v>
          </cell>
          <cell r="C517" t="str">
            <v>湘B2-20210067</v>
          </cell>
        </row>
        <row r="518">
          <cell r="B518" t="str">
            <v>湖南邦易购电子商务有限公司</v>
          </cell>
          <cell r="C518" t="str">
            <v>湘B2-20210068</v>
          </cell>
        </row>
        <row r="519">
          <cell r="B519" t="str">
            <v>湖南香蕉电子商务有限公司</v>
          </cell>
          <cell r="C519" t="str">
            <v>湘B2-20210069</v>
          </cell>
        </row>
        <row r="520">
          <cell r="B520" t="str">
            <v>湖南方桌信息科技有限公司</v>
          </cell>
          <cell r="C520" t="str">
            <v>湘B2-20210070</v>
          </cell>
        </row>
        <row r="521">
          <cell r="B521" t="str">
            <v>湖南湘阴畅游电子商务有限公司</v>
          </cell>
          <cell r="C521" t="str">
            <v>湘B2-20210071</v>
          </cell>
        </row>
        <row r="522">
          <cell r="B522" t="str">
            <v>郴州振鹏网络科技有限公司</v>
          </cell>
          <cell r="C522" t="str">
            <v>湘B2-20210072</v>
          </cell>
        </row>
        <row r="523">
          <cell r="B523" t="str">
            <v>湖南汇智培训学校有限公司</v>
          </cell>
          <cell r="C523" t="str">
            <v>湘B2-20210073</v>
          </cell>
        </row>
        <row r="524">
          <cell r="B524" t="str">
            <v>湖南惠己堂文化传播有限公司</v>
          </cell>
          <cell r="C524" t="str">
            <v>湘B2-20210074</v>
          </cell>
        </row>
        <row r="525">
          <cell r="B525" t="str">
            <v>湖南耀图科技有限公司</v>
          </cell>
          <cell r="C525" t="str">
            <v>湘B2-20210077</v>
          </cell>
        </row>
        <row r="526">
          <cell r="B526" t="str">
            <v>长沙立优教育科技有限公司</v>
          </cell>
          <cell r="C526" t="str">
            <v>湘B2-20210078</v>
          </cell>
        </row>
        <row r="527">
          <cell r="B527" t="str">
            <v>湖南铭记今泽科技有限公司</v>
          </cell>
          <cell r="C527" t="str">
            <v>湘B2-20210079</v>
          </cell>
        </row>
        <row r="528">
          <cell r="B528" t="str">
            <v>湖南悦技网络科技有限公司</v>
          </cell>
          <cell r="C528" t="str">
            <v>湘B2-20210080</v>
          </cell>
        </row>
        <row r="529">
          <cell r="B529" t="str">
            <v>湖南亮健优医易问网络科技有限公司</v>
          </cell>
          <cell r="C529" t="str">
            <v>湘B2-20210081</v>
          </cell>
        </row>
        <row r="530">
          <cell r="B530" t="str">
            <v>长沙极度信息技术有限公司</v>
          </cell>
          <cell r="C530" t="str">
            <v>湘B2-20210082</v>
          </cell>
        </row>
        <row r="531">
          <cell r="B531" t="str">
            <v>湖南三汇人力资源管理有限公司</v>
          </cell>
          <cell r="C531" t="str">
            <v>湘B2-20210084</v>
          </cell>
        </row>
        <row r="532">
          <cell r="B532" t="str">
            <v>湖南创游互动娱乐有限公司</v>
          </cell>
          <cell r="C532" t="str">
            <v>湘B2-20210085</v>
          </cell>
        </row>
        <row r="533">
          <cell r="B533" t="str">
            <v>益阳沅江市明亮超互联网科技有限责任公司</v>
          </cell>
          <cell r="C533" t="str">
            <v>湘B2-20210086</v>
          </cell>
        </row>
        <row r="534">
          <cell r="B534" t="str">
            <v>湘潭绿丰保鲜蔬菜配送有限公司</v>
          </cell>
          <cell r="C534" t="str">
            <v>湘B2-20210087</v>
          </cell>
        </row>
        <row r="535">
          <cell r="B535" t="str">
            <v>湖南医考魔方教育科技有限公司</v>
          </cell>
          <cell r="C535" t="str">
            <v>湘B2-20210088</v>
          </cell>
        </row>
        <row r="536">
          <cell r="B536" t="str">
            <v>湖南智超商互通信息科技有限公司</v>
          </cell>
          <cell r="C536" t="str">
            <v>湘B2-20210089</v>
          </cell>
        </row>
        <row r="537">
          <cell r="B537" t="str">
            <v>长沙宁视界传媒有限公司</v>
          </cell>
          <cell r="C537" t="str">
            <v>湘B2-20210090</v>
          </cell>
        </row>
        <row r="538">
          <cell r="B538" t="str">
            <v>湖南惜时网络科技有限公司</v>
          </cell>
          <cell r="C538" t="str">
            <v>湘B2-20210091</v>
          </cell>
        </row>
        <row r="539">
          <cell r="B539" t="str">
            <v>湖南义弘网络科技有限责任公司</v>
          </cell>
          <cell r="C539" t="str">
            <v>湘B2-20210092</v>
          </cell>
        </row>
        <row r="540">
          <cell r="B540" t="str">
            <v>湖南云伴网络科技有限公司</v>
          </cell>
          <cell r="C540" t="str">
            <v>湘B2-20210093</v>
          </cell>
        </row>
        <row r="541">
          <cell r="B541" t="str">
            <v>湖南影嘉信息科技有限公司</v>
          </cell>
          <cell r="C541" t="str">
            <v>湘B2-20210094</v>
          </cell>
        </row>
        <row r="542">
          <cell r="B542" t="str">
            <v>湖南中西融合文化艺术传媒有限公司</v>
          </cell>
          <cell r="C542" t="str">
            <v>湘B2-20210095</v>
          </cell>
        </row>
        <row r="543">
          <cell r="B543" t="str">
            <v>湖南银富通商务咨询有限公司</v>
          </cell>
          <cell r="C543" t="str">
            <v>湘B2-20210096</v>
          </cell>
        </row>
        <row r="544">
          <cell r="B544" t="str">
            <v>湖南曲别针网络科技有限公司</v>
          </cell>
          <cell r="C544" t="str">
            <v>湘B2-20210097</v>
          </cell>
        </row>
        <row r="545">
          <cell r="B545" t="str">
            <v>湖南名匠装饰信息科技有限公司</v>
          </cell>
          <cell r="C545" t="str">
            <v>湘B2-20210098</v>
          </cell>
        </row>
        <row r="546">
          <cell r="B546" t="str">
            <v>湖南百旺金赋科技有限公司</v>
          </cell>
          <cell r="C546" t="str">
            <v>湘B2-20210075</v>
          </cell>
        </row>
        <row r="547">
          <cell r="B547" t="str">
            <v>长沙长钢计算机有限公司</v>
          </cell>
          <cell r="C547" t="str">
            <v>湘B2-20210099</v>
          </cell>
        </row>
        <row r="548">
          <cell r="B548" t="str">
            <v>长沙云创找药数据科技有限公司</v>
          </cell>
          <cell r="C548" t="str">
            <v>湘B2-20210100</v>
          </cell>
        </row>
        <row r="549">
          <cell r="B549" t="str">
            <v>湖南大咖电动车经营有限公司</v>
          </cell>
          <cell r="C549" t="str">
            <v>湘B2-20210101</v>
          </cell>
        </row>
        <row r="550">
          <cell r="B550" t="str">
            <v>湖南橙心互动网络科技有限公司</v>
          </cell>
          <cell r="C550" t="str">
            <v>湘B2-20210103</v>
          </cell>
        </row>
        <row r="551">
          <cell r="B551" t="str">
            <v>衡阳鲲游网络科技有限公司</v>
          </cell>
          <cell r="C551" t="str">
            <v>湘B2-20210104</v>
          </cell>
        </row>
        <row r="552">
          <cell r="B552" t="str">
            <v>湖南知音智能科技有限公司</v>
          </cell>
          <cell r="C552" t="str">
            <v>湘B2-20210105</v>
          </cell>
        </row>
        <row r="553">
          <cell r="B553" t="str">
            <v>湖南众商速达网络科技有限公司</v>
          </cell>
          <cell r="C553" t="str">
            <v>湘B2-20210106</v>
          </cell>
        </row>
        <row r="554">
          <cell r="B554" t="str">
            <v>长沙林游网络科技有限公司</v>
          </cell>
          <cell r="C554" t="str">
            <v>湘B2-20210107</v>
          </cell>
        </row>
        <row r="555">
          <cell r="B555" t="str">
            <v>澧县鸿瑞人力资源服务有限公司</v>
          </cell>
          <cell r="C555" t="str">
            <v>湘B2-20210108</v>
          </cell>
        </row>
        <row r="556">
          <cell r="B556" t="str">
            <v>湖南省中农亿家资源科技有限公司</v>
          </cell>
          <cell r="C556" t="str">
            <v>湘B2-20210109</v>
          </cell>
        </row>
        <row r="557">
          <cell r="B557" t="str">
            <v>惠民数字科技有限公司</v>
          </cell>
          <cell r="C557" t="str">
            <v>湘B2-20210110</v>
          </cell>
        </row>
        <row r="558">
          <cell r="B558" t="str">
            <v>湖南金朋医疗器械股份有限公司</v>
          </cell>
          <cell r="C558" t="str">
            <v>湘B2-20210111</v>
          </cell>
        </row>
        <row r="559">
          <cell r="B559" t="str">
            <v>湖南心镜科技有限公司</v>
          </cell>
          <cell r="C559" t="str">
            <v>湘B2-20210112</v>
          </cell>
        </row>
        <row r="560">
          <cell r="B560" t="str">
            <v>湖南求爱信息技术有限公司</v>
          </cell>
          <cell r="C560" t="str">
            <v>湘B2-20210113</v>
          </cell>
        </row>
        <row r="561">
          <cell r="B561" t="str">
            <v>湖南平头哥网络科技有限公司</v>
          </cell>
          <cell r="C561" t="str">
            <v>湘B2-20210115</v>
          </cell>
        </row>
        <row r="562">
          <cell r="B562" t="str">
            <v>国信智源科技有限公司</v>
          </cell>
          <cell r="C562" t="str">
            <v>湘B2-20210116</v>
          </cell>
        </row>
        <row r="563">
          <cell r="B563" t="str">
            <v>湖南点石家装信息科技有限公司</v>
          </cell>
          <cell r="C563" t="str">
            <v>湘B2-20210117</v>
          </cell>
        </row>
        <row r="564">
          <cell r="B564" t="str">
            <v>湖南振企网络传媒有限公司</v>
          </cell>
          <cell r="C564" t="str">
            <v>湘B2-20210118</v>
          </cell>
        </row>
        <row r="565">
          <cell r="B565" t="str">
            <v>湖南小棕熊环保科技有限责任公司</v>
          </cell>
          <cell r="C565" t="str">
            <v>湘B2-20210119</v>
          </cell>
        </row>
        <row r="566">
          <cell r="B566" t="str">
            <v>长沙惠邦网络科技有限公司</v>
          </cell>
          <cell r="C566" t="str">
            <v>湘B2-20210120</v>
          </cell>
        </row>
        <row r="567">
          <cell r="B567" t="str">
            <v>郴州一橙网络科技有限公司</v>
          </cell>
          <cell r="C567" t="str">
            <v>湘B2-20210121</v>
          </cell>
        </row>
        <row r="568">
          <cell r="B568" t="str">
            <v>湖南中普互联电子商务有限公司</v>
          </cell>
          <cell r="C568" t="str">
            <v>湘B2-20210122</v>
          </cell>
        </row>
        <row r="569">
          <cell r="B569" t="str">
            <v>湖南选品郎电子商务有限公司</v>
          </cell>
          <cell r="C569" t="str">
            <v>湘B2-20210123</v>
          </cell>
        </row>
        <row r="570">
          <cell r="B570" t="str">
            <v>宁远县小蜜蜂网络服务有限公司</v>
          </cell>
          <cell r="C570" t="str">
            <v>湘B2-20210124</v>
          </cell>
        </row>
        <row r="571">
          <cell r="B571" t="str">
            <v>湖南天河文链科技有限公司</v>
          </cell>
          <cell r="C571" t="str">
            <v>湘B2-20210125</v>
          </cell>
        </row>
        <row r="572">
          <cell r="B572" t="str">
            <v>湖南盛玩科技有限公司</v>
          </cell>
          <cell r="C572" t="str">
            <v>湘B2-20210126</v>
          </cell>
        </row>
        <row r="573">
          <cell r="B573" t="str">
            <v>湖南远大铃木住房设备有限公司</v>
          </cell>
          <cell r="C573" t="str">
            <v>湘B2-20210127</v>
          </cell>
        </row>
        <row r="574">
          <cell r="B574" t="str">
            <v>创智和宇信息技术股份有限公司</v>
          </cell>
          <cell r="C574" t="str">
            <v>湘B2-20210128</v>
          </cell>
        </row>
        <row r="575">
          <cell r="B575" t="str">
            <v>长沙超神网络科技有限公司</v>
          </cell>
          <cell r="C575" t="str">
            <v>湘B2-20210129</v>
          </cell>
        </row>
        <row r="576">
          <cell r="B576" t="str">
            <v>长沙风吹雨网络科技有限公司</v>
          </cell>
          <cell r="C576" t="str">
            <v>湘B2-20210130</v>
          </cell>
        </row>
        <row r="577">
          <cell r="B577" t="str">
            <v>凤凰县陆玖网络科技有限责任公司</v>
          </cell>
          <cell r="C577" t="str">
            <v>湘B2-20210131</v>
          </cell>
        </row>
        <row r="578">
          <cell r="B578" t="str">
            <v>大未来智能科技有限公司</v>
          </cell>
          <cell r="C578" t="str">
            <v>湘B2-20210132</v>
          </cell>
        </row>
        <row r="579">
          <cell r="B579" t="str">
            <v>长沙唯悦云品教育科技有限公司</v>
          </cell>
          <cell r="C579" t="str">
            <v>湘B2-20210133</v>
          </cell>
        </row>
        <row r="580">
          <cell r="B580" t="str">
            <v>湖南大声传媒有限公司</v>
          </cell>
          <cell r="C580" t="str">
            <v>湘B2-20210135</v>
          </cell>
        </row>
        <row r="581">
          <cell r="B581" t="str">
            <v>湖南双菱电子科技有限公司</v>
          </cell>
          <cell r="C581" t="str">
            <v>湘B2-20210136</v>
          </cell>
        </row>
        <row r="582">
          <cell r="B582" t="str">
            <v>国网湖南电动汽车服务有限公司</v>
          </cell>
          <cell r="C582" t="str">
            <v>湘B2-20210138</v>
          </cell>
        </row>
        <row r="583">
          <cell r="B583" t="str">
            <v>长沙速惠科技有限公司</v>
          </cell>
          <cell r="C583" t="str">
            <v>湘B2-20210139</v>
          </cell>
        </row>
        <row r="584">
          <cell r="B584" t="str">
            <v>湖南畅快网络科技有限公司</v>
          </cell>
          <cell r="C584" t="str">
            <v>湘B2-20210140</v>
          </cell>
        </row>
        <row r="585">
          <cell r="B585" t="str">
            <v>长沙嘉和云通信息科技有限公司</v>
          </cell>
          <cell r="C585" t="str">
            <v>湘B2-20210141</v>
          </cell>
        </row>
        <row r="586">
          <cell r="B586" t="str">
            <v>湖南今日有学网络科技有限公司</v>
          </cell>
          <cell r="C586" t="str">
            <v>湘B2-20210142</v>
          </cell>
        </row>
        <row r="587">
          <cell r="B587" t="str">
            <v>湖南爱卡互联科技有限公司</v>
          </cell>
          <cell r="C587" t="str">
            <v>湘B2-20210143</v>
          </cell>
        </row>
        <row r="588">
          <cell r="B588" t="str">
            <v>湖南省薪火传承网络科技有限公司</v>
          </cell>
          <cell r="C588" t="str">
            <v>湘B2-20210144</v>
          </cell>
        </row>
        <row r="589">
          <cell r="B589" t="str">
            <v>常德掌玩网络科技有限公司</v>
          </cell>
          <cell r="C589" t="str">
            <v>湘B2-20210145</v>
          </cell>
        </row>
        <row r="590">
          <cell r="B590" t="str">
            <v>湖南千里晨星科技有限公司</v>
          </cell>
          <cell r="C590" t="str">
            <v>湘B2-20210146</v>
          </cell>
        </row>
        <row r="591">
          <cell r="B591" t="str">
            <v>湖南希仁计算机科技有限公司</v>
          </cell>
          <cell r="C591" t="str">
            <v>湘B2-20210148</v>
          </cell>
        </row>
        <row r="592">
          <cell r="B592" t="str">
            <v>湖南咕泡网络科技有限公司</v>
          </cell>
          <cell r="C592" t="str">
            <v>湘B2-20210151</v>
          </cell>
        </row>
        <row r="593">
          <cell r="B593" t="str">
            <v>永州圣世网络传媒有限公司</v>
          </cell>
          <cell r="C593" t="str">
            <v>湘B2-20210152</v>
          </cell>
        </row>
        <row r="594">
          <cell r="B594" t="str">
            <v>湖南众趣教育科技有限公司</v>
          </cell>
          <cell r="C594" t="str">
            <v>湘B2-20210153</v>
          </cell>
        </row>
        <row r="595">
          <cell r="B595" t="str">
            <v>长沙千来科技有限公司</v>
          </cell>
          <cell r="C595" t="str">
            <v>湘B2-20210154</v>
          </cell>
        </row>
        <row r="596">
          <cell r="B596" t="str">
            <v>会同百事微帮信息服务有限公司</v>
          </cell>
          <cell r="C596" t="str">
            <v>湘B2-20210155</v>
          </cell>
        </row>
        <row r="597">
          <cell r="B597" t="str">
            <v>湖南厚文科技有限公司</v>
          </cell>
          <cell r="C597" t="str">
            <v>湘B2-20210156</v>
          </cell>
        </row>
        <row r="598">
          <cell r="B598" t="str">
            <v>湖南六播文化科技有限公司</v>
          </cell>
          <cell r="C598" t="str">
            <v>湘B2-20210157</v>
          </cell>
        </row>
        <row r="599">
          <cell r="B599" t="str">
            <v>邵阳云汇信息科技有限公司</v>
          </cell>
          <cell r="C599" t="str">
            <v>湘B2-20210158</v>
          </cell>
        </row>
        <row r="600">
          <cell r="B600" t="str">
            <v>湖南三文在线教育科技集团有限公司</v>
          </cell>
          <cell r="C600" t="str">
            <v>湘B2-20210159</v>
          </cell>
        </row>
        <row r="601">
          <cell r="B601" t="str">
            <v>湖南雅萃供应链有限公司</v>
          </cell>
          <cell r="C601" t="str">
            <v>湘B2-20210160</v>
          </cell>
        </row>
        <row r="602">
          <cell r="B602" t="str">
            <v>湖南思无域信息技术有限公司</v>
          </cell>
          <cell r="C602" t="str">
            <v>湘B2-20210161</v>
          </cell>
        </row>
        <row r="603">
          <cell r="B603" t="str">
            <v>湖南慧采供应链有限公司</v>
          </cell>
          <cell r="C603" t="str">
            <v>湘B2-20210162</v>
          </cell>
        </row>
        <row r="604">
          <cell r="B604" t="str">
            <v>湖南易收智联科技有限公司</v>
          </cell>
          <cell r="C604" t="str">
            <v>湘B2-20210164</v>
          </cell>
        </row>
        <row r="605">
          <cell r="B605" t="str">
            <v>南县湘域人力资源有限公司</v>
          </cell>
          <cell r="C605" t="str">
            <v>湘B2-20210165</v>
          </cell>
        </row>
        <row r="606">
          <cell r="B606" t="str">
            <v>湖南播播侠信息科技有限公司</v>
          </cell>
          <cell r="C606" t="str">
            <v>湘B2-20210166</v>
          </cell>
        </row>
        <row r="607">
          <cell r="B607" t="str">
            <v>湖南酒幸网电子商务有限公司</v>
          </cell>
          <cell r="C607" t="str">
            <v>湘B2-20210167</v>
          </cell>
        </row>
        <row r="608">
          <cell r="B608" t="str">
            <v>湖南品之上文化传媒有限公司</v>
          </cell>
          <cell r="C608" t="str">
            <v>湘B2-20210168</v>
          </cell>
        </row>
        <row r="609">
          <cell r="B609" t="str">
            <v>湖南省千家怡大健康服务有限公司</v>
          </cell>
          <cell r="C609" t="str">
            <v>湘B2-20210169</v>
          </cell>
        </row>
        <row r="610">
          <cell r="B610" t="str">
            <v>常德臻悦电子商务有限公司</v>
          </cell>
          <cell r="C610" t="str">
            <v>湘B2-20210170</v>
          </cell>
        </row>
        <row r="611">
          <cell r="B611" t="str">
            <v>长沙开发者科技有限公司</v>
          </cell>
          <cell r="C611" t="str">
            <v>湘B2-20210171</v>
          </cell>
        </row>
        <row r="612">
          <cell r="B612" t="str">
            <v>株洲恒博中小企业成长服务有限公司</v>
          </cell>
          <cell r="C612" t="str">
            <v>湘B2-20210173</v>
          </cell>
        </row>
        <row r="613">
          <cell r="B613" t="str">
            <v>长沙万漫网络科技有限公司</v>
          </cell>
          <cell r="C613" t="str">
            <v>湘B2-20210174</v>
          </cell>
        </row>
        <row r="614">
          <cell r="B614" t="str">
            <v>长沙清亚灵健康管理有限公司</v>
          </cell>
          <cell r="C614" t="str">
            <v>湘B2-20210175</v>
          </cell>
        </row>
        <row r="615">
          <cell r="B615" t="str">
            <v>湖南快人驿部商业连锁有限公司</v>
          </cell>
          <cell r="C615" t="str">
            <v>湘B2-20210176</v>
          </cell>
        </row>
        <row r="616">
          <cell r="B616" t="str">
            <v>常德拿么网络科技有限公司</v>
          </cell>
          <cell r="C616" t="str">
            <v>湘B2-20210177</v>
          </cell>
        </row>
        <row r="617">
          <cell r="B617" t="str">
            <v>湖南易盛信息技术有限公司</v>
          </cell>
          <cell r="C617" t="str">
            <v>湘B2-20210178</v>
          </cell>
        </row>
        <row r="618">
          <cell r="B618" t="str">
            <v>湖南棉花糖网络科技有限公司</v>
          </cell>
          <cell r="C618" t="str">
            <v>湘B2-20210179</v>
          </cell>
        </row>
        <row r="619">
          <cell r="B619" t="str">
            <v>湖南仁兴网络科技有限公司</v>
          </cell>
          <cell r="C619" t="str">
            <v>湘B2-20210180</v>
          </cell>
        </row>
        <row r="620">
          <cell r="B620" t="str">
            <v>湖南心安元素数字科技有限公司</v>
          </cell>
          <cell r="C620" t="str">
            <v>湘B2-20210182</v>
          </cell>
        </row>
        <row r="621">
          <cell r="B621" t="str">
            <v>湖南乐探文化传媒有限公司</v>
          </cell>
          <cell r="C621" t="str">
            <v>湘B2-20210183</v>
          </cell>
        </row>
        <row r="622">
          <cell r="B622" t="str">
            <v>湖南凌界信息科技有限公司</v>
          </cell>
          <cell r="C622" t="str">
            <v>湘B2-20210184</v>
          </cell>
        </row>
        <row r="623">
          <cell r="B623" t="str">
            <v>长沙小巨人电商有限公司</v>
          </cell>
          <cell r="C623" t="str">
            <v>湘B2-20210187</v>
          </cell>
        </row>
        <row r="624">
          <cell r="B624" t="str">
            <v>湖南万事达文化传播有限公司</v>
          </cell>
          <cell r="C624" t="str">
            <v>湘B2-20210188</v>
          </cell>
        </row>
        <row r="625">
          <cell r="B625" t="str">
            <v>怀化梓昕生物科技有限公司</v>
          </cell>
          <cell r="C625" t="str">
            <v>湘B2-20210189</v>
          </cell>
        </row>
        <row r="626">
          <cell r="B626" t="str">
            <v>湖南海量信息科技股份有限公司</v>
          </cell>
          <cell r="C626" t="str">
            <v>湘B2-20210190</v>
          </cell>
        </row>
        <row r="627">
          <cell r="B627" t="str">
            <v>湖南宁联企业管理有限公司</v>
          </cell>
          <cell r="C627" t="str">
            <v>湘B2-20210191</v>
          </cell>
        </row>
        <row r="628">
          <cell r="B628" t="str">
            <v>长沙乐享云网络科技有限公司</v>
          </cell>
          <cell r="C628" t="str">
            <v>湘B2-20210192</v>
          </cell>
        </row>
        <row r="629">
          <cell r="B629" t="str">
            <v>湖南华远学成教育培训发展有限公司</v>
          </cell>
          <cell r="C629" t="str">
            <v>湘B2-20210193</v>
          </cell>
        </row>
        <row r="630">
          <cell r="B630" t="str">
            <v>湖南嘛嘛蜜友电子商务科技有限公司</v>
          </cell>
          <cell r="C630" t="str">
            <v>湘B2-20210194</v>
          </cell>
        </row>
        <row r="631">
          <cell r="B631" t="str">
            <v>湖南星富通科技有限公司</v>
          </cell>
          <cell r="C631" t="str">
            <v>湘B2-20210196</v>
          </cell>
        </row>
        <row r="632">
          <cell r="B632" t="str">
            <v>湖南国皓速康医药有限责任公司</v>
          </cell>
          <cell r="C632" t="str">
            <v>湘B2-20210197</v>
          </cell>
        </row>
        <row r="633">
          <cell r="B633" t="str">
            <v>湖南芯动网络科技有限公司</v>
          </cell>
          <cell r="C633" t="str">
            <v>湘B2-20210198</v>
          </cell>
        </row>
        <row r="634">
          <cell r="B634" t="str">
            <v>湖南卓远信息技术有限公司</v>
          </cell>
          <cell r="C634" t="str">
            <v>湘B2-20210199</v>
          </cell>
        </row>
        <row r="635">
          <cell r="B635" t="str">
            <v>长沙知琰信息技术有限公司</v>
          </cell>
          <cell r="C635" t="str">
            <v>湘B2-20210200</v>
          </cell>
        </row>
        <row r="636">
          <cell r="B636" t="str">
            <v>长沙草儿绽放科技有限公司</v>
          </cell>
          <cell r="C636" t="str">
            <v>湘B2-20210202</v>
          </cell>
        </row>
        <row r="637">
          <cell r="B637" t="str">
            <v>泸溪县同城互联科技有限公司</v>
          </cell>
          <cell r="C637" t="str">
            <v>湘B2-20210203</v>
          </cell>
        </row>
        <row r="638">
          <cell r="B638" t="str">
            <v>湖南掌尚时代信息科技有限公司</v>
          </cell>
          <cell r="C638" t="str">
            <v>湘B2-20210204</v>
          </cell>
        </row>
        <row r="639">
          <cell r="B639" t="str">
            <v>湖南新福城电子商务有限公司</v>
          </cell>
          <cell r="C639" t="str">
            <v>湘B2-20210206</v>
          </cell>
        </row>
        <row r="640">
          <cell r="B640" t="str">
            <v>桂东县云上科技有限责任公司</v>
          </cell>
          <cell r="C640" t="str">
            <v>湘B2-20210208</v>
          </cell>
        </row>
        <row r="641">
          <cell r="B641" t="str">
            <v>邵阳徽腾电子科技有限公司</v>
          </cell>
          <cell r="C641" t="str">
            <v>湘B2-20210209</v>
          </cell>
        </row>
        <row r="642">
          <cell r="B642" t="str">
            <v>湖南千弘科技有限公司</v>
          </cell>
          <cell r="C642" t="str">
            <v>湘B2-20210210</v>
          </cell>
        </row>
        <row r="643">
          <cell r="B643" t="str">
            <v>湖南藏家网络科技有限公司</v>
          </cell>
          <cell r="C643" t="str">
            <v>湘B2-20210212</v>
          </cell>
        </row>
        <row r="644">
          <cell r="B644" t="str">
            <v>湖南昊途运力信息科技有限公司</v>
          </cell>
          <cell r="C644" t="str">
            <v>湘B2-20210215</v>
          </cell>
        </row>
        <row r="645">
          <cell r="B645" t="str">
            <v>湖南陆吉网络科技有限公司</v>
          </cell>
          <cell r="C645" t="str">
            <v>湘B2-20210217</v>
          </cell>
        </row>
        <row r="646">
          <cell r="B646" t="str">
            <v>湖南竞冠互娱网络科技有限公司</v>
          </cell>
          <cell r="C646" t="str">
            <v>湘B2-20210218</v>
          </cell>
        </row>
        <row r="647">
          <cell r="B647" t="str">
            <v>长沙蜡笔文化传媒有限公司</v>
          </cell>
          <cell r="C647" t="str">
            <v>湘B2-20210219</v>
          </cell>
        </row>
        <row r="648">
          <cell r="B648" t="str">
            <v>湖南联晶科技有限公司</v>
          </cell>
          <cell r="C648" t="str">
            <v>湘B2-20210220</v>
          </cell>
        </row>
        <row r="649">
          <cell r="B649" t="str">
            <v>湖南瑶池网络科技有限公司</v>
          </cell>
          <cell r="C649" t="str">
            <v>湘B2-20210221</v>
          </cell>
        </row>
        <row r="650">
          <cell r="B650" t="str">
            <v>湖南益谦信息技术咨询有限公司</v>
          </cell>
          <cell r="C650" t="str">
            <v>湘B2-20210223</v>
          </cell>
        </row>
        <row r="651">
          <cell r="B651" t="str">
            <v>湖南湘溪电子商务有限公司</v>
          </cell>
          <cell r="C651" t="str">
            <v>湘B2-20210224</v>
          </cell>
        </row>
        <row r="652">
          <cell r="B652" t="str">
            <v>长沙全超网络科技有限公司</v>
          </cell>
          <cell r="C652" t="str">
            <v>湘B2-20210225</v>
          </cell>
        </row>
        <row r="653">
          <cell r="B653" t="str">
            <v>长沙拓银电子科技有限公司</v>
          </cell>
          <cell r="C653" t="str">
            <v>湘B2-20210227</v>
          </cell>
        </row>
        <row r="654">
          <cell r="B654" t="str">
            <v>湖南药海淘网络科技有限公司</v>
          </cell>
          <cell r="C654" t="str">
            <v>告湘B2-20210001</v>
          </cell>
        </row>
        <row r="655">
          <cell r="B655" t="str">
            <v>湖南分储云数据技术有限公司</v>
          </cell>
          <cell r="C655" t="str">
            <v>湘B2-20210228</v>
          </cell>
        </row>
        <row r="656">
          <cell r="B656" t="str">
            <v>湖南新宅数字科技有限公司</v>
          </cell>
          <cell r="C656" t="str">
            <v>湘B2-20210230</v>
          </cell>
        </row>
        <row r="657">
          <cell r="B657" t="str">
            <v>湖南省熙凡洗涤服务有限公司</v>
          </cell>
          <cell r="C657" t="str">
            <v>湘B2-20210232</v>
          </cell>
        </row>
        <row r="658">
          <cell r="B658" t="str">
            <v>郴州宏幕环保科技有限责任公司</v>
          </cell>
          <cell r="C658" t="str">
            <v>湘B2-20210233</v>
          </cell>
        </row>
        <row r="659">
          <cell r="B659" t="str">
            <v>湖南省一众优品数据科技有限责任公司</v>
          </cell>
          <cell r="C659" t="str">
            <v>湘B2-20210234</v>
          </cell>
        </row>
        <row r="660">
          <cell r="B660" t="str">
            <v>湖南易联数字科技有限公司</v>
          </cell>
          <cell r="C660" t="str">
            <v>湘B2-20210235</v>
          </cell>
        </row>
        <row r="661">
          <cell r="B661" t="str">
            <v>郴州优趣信息科技有限公司</v>
          </cell>
          <cell r="C661" t="str">
            <v>湘B2-20210236</v>
          </cell>
        </row>
        <row r="662">
          <cell r="B662" t="str">
            <v>长沙品学网络科技有限公司</v>
          </cell>
          <cell r="C662" t="str">
            <v>湘B2-20210237</v>
          </cell>
        </row>
        <row r="663">
          <cell r="B663" t="str">
            <v>中采联合招标有限公司</v>
          </cell>
          <cell r="C663" t="str">
            <v>湘B2-20210238</v>
          </cell>
        </row>
        <row r="664">
          <cell r="B664" t="str">
            <v>湖南明升泰电子商务有限公司</v>
          </cell>
          <cell r="C664" t="str">
            <v>湘B2-20210239</v>
          </cell>
        </row>
        <row r="665">
          <cell r="B665" t="str">
            <v>湖南尔康医药经营有限公司</v>
          </cell>
          <cell r="C665" t="str">
            <v>湘B2-20210240</v>
          </cell>
        </row>
        <row r="666">
          <cell r="B666" t="str">
            <v>湖南鸿鸬智能科技有限公司</v>
          </cell>
          <cell r="C666" t="str">
            <v>湘B2-20210242</v>
          </cell>
        </row>
        <row r="667">
          <cell r="B667" t="str">
            <v>湖南蓝游网络科技有限公司</v>
          </cell>
          <cell r="C667" t="str">
            <v>湘B2-20210243</v>
          </cell>
        </row>
        <row r="668">
          <cell r="B668" t="str">
            <v>长沙形友网络科技有限公司</v>
          </cell>
          <cell r="C668" t="str">
            <v>湘B2-20210245</v>
          </cell>
        </row>
        <row r="669">
          <cell r="B669" t="str">
            <v>湖南千仓汇信息科技有限公司</v>
          </cell>
          <cell r="C669" t="str">
            <v>湘B2-20210246</v>
          </cell>
        </row>
        <row r="670">
          <cell r="B670" t="str">
            <v>湖南易骑新能源科技有限公司</v>
          </cell>
          <cell r="C670" t="str">
            <v>湘B2-20210247</v>
          </cell>
        </row>
        <row r="671">
          <cell r="B671" t="str">
            <v>湖南四五六物联科技有限公司</v>
          </cell>
          <cell r="C671" t="str">
            <v>湘B2-20210248</v>
          </cell>
        </row>
        <row r="672">
          <cell r="B672" t="str">
            <v>湖南神幻九州文化传媒有限公司</v>
          </cell>
          <cell r="C672" t="str">
            <v>湘B2-20210249</v>
          </cell>
        </row>
        <row r="673">
          <cell r="B673" t="str">
            <v>湖南中佑电子商务有限公司</v>
          </cell>
          <cell r="C673" t="str">
            <v>湘B2-20210250</v>
          </cell>
        </row>
        <row r="674">
          <cell r="B674" t="str">
            <v>湖南新长海科技产业发展有限公司</v>
          </cell>
          <cell r="C674" t="str">
            <v>湘B2-20210251</v>
          </cell>
        </row>
        <row r="675">
          <cell r="B675" t="str">
            <v>湖南心尚臻品网络科技有限公司</v>
          </cell>
          <cell r="C675" t="str">
            <v>湘B2-20210252</v>
          </cell>
        </row>
        <row r="676">
          <cell r="B676" t="str">
            <v>株洲衣圈信息服务有限公司</v>
          </cell>
          <cell r="C676" t="str">
            <v>湘B2-20210253</v>
          </cell>
        </row>
        <row r="677">
          <cell r="B677" t="str">
            <v>浏阳市米仁科技有限公司</v>
          </cell>
          <cell r="C677" t="str">
            <v>湘B2-20210254</v>
          </cell>
        </row>
        <row r="678">
          <cell r="B678" t="str">
            <v>湖南纷祉网络科技有限公司</v>
          </cell>
          <cell r="C678" t="str">
            <v>湘B2-20210255</v>
          </cell>
        </row>
        <row r="679">
          <cell r="B679" t="str">
            <v>长沙市斯帕克电子科技有限公司</v>
          </cell>
          <cell r="C679" t="str">
            <v>湘B2-20210256</v>
          </cell>
        </row>
        <row r="680">
          <cell r="B680" t="str">
            <v>湖南造父驾培网络科技集团有限公司</v>
          </cell>
          <cell r="C680" t="str">
            <v>湘B2-20210257</v>
          </cell>
        </row>
        <row r="681">
          <cell r="B681" t="str">
            <v>湖南呱呱智能洗车有限公司</v>
          </cell>
          <cell r="C681" t="str">
            <v>湘B2-20210258</v>
          </cell>
        </row>
        <row r="682">
          <cell r="B682" t="str">
            <v>常德红袍网络科技有限公司</v>
          </cell>
          <cell r="C682" t="str">
            <v>湘B2-20210259</v>
          </cell>
        </row>
        <row r="683">
          <cell r="B683" t="str">
            <v>湖南三分地环保信息科技有限公司</v>
          </cell>
          <cell r="C683" t="str">
            <v>湘B2-20210260</v>
          </cell>
        </row>
        <row r="684">
          <cell r="B684" t="str">
            <v>长沙猫咕猫咕网络科技有限责任公司</v>
          </cell>
          <cell r="C684" t="str">
            <v>湘B2-20210261</v>
          </cell>
        </row>
        <row r="685">
          <cell r="B685" t="str">
            <v>湖南智能付信息科技有限公司</v>
          </cell>
          <cell r="C685" t="str">
            <v>湘B2-20210262</v>
          </cell>
        </row>
        <row r="686">
          <cell r="B686" t="str">
            <v>湖南听姬网络科技有限公司</v>
          </cell>
          <cell r="C686" t="str">
            <v>湘B2-20210266</v>
          </cell>
        </row>
        <row r="687">
          <cell r="B687" t="str">
            <v>长沙酷格信息科技有限公司</v>
          </cell>
          <cell r="C687" t="str">
            <v>湘B2-20210267</v>
          </cell>
        </row>
        <row r="688">
          <cell r="B688" t="str">
            <v>资兴市铭网网络科技有限公司</v>
          </cell>
          <cell r="C688" t="str">
            <v>湘B2-20210269</v>
          </cell>
        </row>
        <row r="689">
          <cell r="B689" t="str">
            <v>湖南觅佳人文化传播有限公司</v>
          </cell>
          <cell r="C689" t="str">
            <v>湘B2-20210270</v>
          </cell>
        </row>
        <row r="690">
          <cell r="B690" t="str">
            <v>湖南神州箱联网络科技有限公司</v>
          </cell>
          <cell r="C690" t="str">
            <v>湘B2-20210271</v>
          </cell>
        </row>
        <row r="691">
          <cell r="B691" t="str">
            <v>湘潭乐谦网络科技有限公司</v>
          </cell>
          <cell r="C691" t="str">
            <v>湘B2-20210272</v>
          </cell>
        </row>
        <row r="692">
          <cell r="B692" t="str">
            <v>湖南悦奥网络技术有限公司</v>
          </cell>
          <cell r="C692" t="str">
            <v>湘B2-20210273</v>
          </cell>
        </row>
        <row r="693">
          <cell r="B693" t="str">
            <v>湖南壹网科技有限公司</v>
          </cell>
          <cell r="C693" t="str">
            <v>湘B2-20210274</v>
          </cell>
        </row>
        <row r="694">
          <cell r="B694" t="str">
            <v>湖南伊尹食品科技有限公司</v>
          </cell>
          <cell r="C694" t="str">
            <v>湘B2-20210275</v>
          </cell>
        </row>
        <row r="695">
          <cell r="B695" t="str">
            <v>湖南金世捷供应链有限公司</v>
          </cell>
          <cell r="C695" t="str">
            <v>湘B2-20210276</v>
          </cell>
        </row>
        <row r="696">
          <cell r="B696" t="str">
            <v>常德市抖客网络科技有限责任公司</v>
          </cell>
          <cell r="C696" t="str">
            <v>湘B2-20210277</v>
          </cell>
        </row>
        <row r="697">
          <cell r="B697" t="str">
            <v>长沙猪小蛮文化传播有限公司</v>
          </cell>
          <cell r="C697" t="str">
            <v>湘B2-20210278</v>
          </cell>
        </row>
        <row r="698">
          <cell r="B698" t="str">
            <v>长沙博聚信息科技有限公司</v>
          </cell>
          <cell r="C698" t="str">
            <v>湘B2-20210279</v>
          </cell>
        </row>
        <row r="699">
          <cell r="B699" t="str">
            <v>长沙咪迪网络科技有限公司</v>
          </cell>
          <cell r="C699" t="str">
            <v>湘B2-20210280</v>
          </cell>
        </row>
        <row r="700">
          <cell r="B700" t="str">
            <v>道县蓝蜗牛网络科技有限公司</v>
          </cell>
          <cell r="C700" t="str">
            <v>湘B2-20210281</v>
          </cell>
        </row>
        <row r="701">
          <cell r="B701" t="str">
            <v>湖南双车道供应链管理有限公司</v>
          </cell>
          <cell r="C701" t="str">
            <v>湘B2-20210283</v>
          </cell>
        </row>
        <row r="702">
          <cell r="B702" t="str">
            <v>怀化市湘怀人力资源有限责任公司</v>
          </cell>
          <cell r="C702" t="str">
            <v>湘B2-20210285</v>
          </cell>
        </row>
        <row r="703">
          <cell r="B703" t="str">
            <v>湖南省通用航空发展有限公司</v>
          </cell>
          <cell r="C703" t="str">
            <v>湘B2-20210287</v>
          </cell>
        </row>
        <row r="704">
          <cell r="B704" t="str">
            <v>湖南云庭汇流网络科技有限公司</v>
          </cell>
          <cell r="C704" t="str">
            <v>湘B2-20210288</v>
          </cell>
        </row>
        <row r="705">
          <cell r="B705" t="str">
            <v>湖南锦泰安防科技有限公司</v>
          </cell>
          <cell r="C705" t="str">
            <v>湘B2-20210289</v>
          </cell>
        </row>
        <row r="706">
          <cell r="B706" t="str">
            <v>湖南尚悠科技有限公司</v>
          </cell>
          <cell r="C706" t="str">
            <v>湘B2-20210290</v>
          </cell>
        </row>
        <row r="707">
          <cell r="B707" t="str">
            <v>郴州七秀网络有限公司</v>
          </cell>
          <cell r="C707" t="str">
            <v>湘B2-20210291</v>
          </cell>
        </row>
        <row r="708">
          <cell r="B708" t="str">
            <v>湘西自治州合协人力资源有限责任公司</v>
          </cell>
          <cell r="C708" t="str">
            <v>湘B2-20210292</v>
          </cell>
        </row>
        <row r="709">
          <cell r="B709" t="str">
            <v>长沙文影网络科技有限公司</v>
          </cell>
          <cell r="C709" t="str">
            <v>湘B2-20210293</v>
          </cell>
        </row>
        <row r="710">
          <cell r="B710" t="str">
            <v>湘潭鑫远达电子商务有限公司</v>
          </cell>
          <cell r="C710" t="str">
            <v>湘B2-20210294</v>
          </cell>
        </row>
        <row r="711">
          <cell r="B711" t="str">
            <v>湖南仟亿人科技有限公司</v>
          </cell>
          <cell r="C711" t="str">
            <v>湘B2-20210296</v>
          </cell>
        </row>
        <row r="712">
          <cell r="B712" t="str">
            <v>湖南羊驼教育科技有限公司</v>
          </cell>
          <cell r="C712" t="str">
            <v>湘B2-20210297</v>
          </cell>
        </row>
        <row r="713">
          <cell r="B713" t="str">
            <v>长沙定格飞电子科技有限公司</v>
          </cell>
          <cell r="C713" t="str">
            <v>湘B2-20210298</v>
          </cell>
        </row>
        <row r="714">
          <cell r="B714" t="str">
            <v>湖南飞翅科技有限公司</v>
          </cell>
          <cell r="C714" t="str">
            <v>湘B2-20210299</v>
          </cell>
        </row>
        <row r="715">
          <cell r="B715" t="str">
            <v>湖南蒸汽信息科技有限公司</v>
          </cell>
          <cell r="C715" t="str">
            <v>湘B2-20210300</v>
          </cell>
        </row>
        <row r="716">
          <cell r="B716" t="str">
            <v>长沙舒克文化传播有限公司</v>
          </cell>
          <cell r="C716" t="str">
            <v>湘B2-20210301</v>
          </cell>
        </row>
        <row r="717">
          <cell r="B717" t="str">
            <v>湖南省艺朵国际艺术教育咨询有限责任公司</v>
          </cell>
          <cell r="C717" t="str">
            <v>湘B2-20210302</v>
          </cell>
        </row>
        <row r="718">
          <cell r="B718" t="str">
            <v>湖南翼之骁科技有限公司</v>
          </cell>
          <cell r="C718" t="str">
            <v>湘B2-20210303</v>
          </cell>
        </row>
        <row r="719">
          <cell r="B719" t="str">
            <v>湖南聊乡音科技有限公司</v>
          </cell>
          <cell r="C719" t="str">
            <v>湘B2-20210305</v>
          </cell>
        </row>
        <row r="720">
          <cell r="B720" t="str">
            <v>长沙市洋飒网络科技有限公司</v>
          </cell>
          <cell r="C720" t="str">
            <v>湘B2-20210307</v>
          </cell>
        </row>
        <row r="721">
          <cell r="B721" t="str">
            <v>株洲丘雷网络科技有限公司</v>
          </cell>
          <cell r="C721" t="str">
            <v>湘B2-20210308</v>
          </cell>
        </row>
        <row r="722">
          <cell r="B722" t="str">
            <v>长沙鑫权电子商务有限公司</v>
          </cell>
          <cell r="C722" t="str">
            <v>湘B2-20210309</v>
          </cell>
        </row>
        <row r="723">
          <cell r="B723" t="str">
            <v>湖南省盘古信息科技有限公司</v>
          </cell>
          <cell r="C723" t="str">
            <v>湘B2-20210310</v>
          </cell>
        </row>
        <row r="724">
          <cell r="B724" t="str">
            <v>湖南云金数科信息技术有限公司</v>
          </cell>
          <cell r="C724" t="str">
            <v>湘B2-20210311</v>
          </cell>
        </row>
        <row r="725">
          <cell r="B725" t="str">
            <v>思车网汽车科技有限公司</v>
          </cell>
          <cell r="C725" t="str">
            <v>湘B2-20210313</v>
          </cell>
        </row>
        <row r="726">
          <cell r="B726" t="str">
            <v>长沙艾高信息科技有限公司</v>
          </cell>
          <cell r="C726" t="str">
            <v>湘B2-20210314</v>
          </cell>
        </row>
        <row r="727">
          <cell r="B727" t="str">
            <v>上善若水科技有限公司</v>
          </cell>
          <cell r="C727" t="str">
            <v>湘B2-20210315</v>
          </cell>
        </row>
        <row r="728">
          <cell r="B728" t="str">
            <v>湖南恋搭信息技术有限公司</v>
          </cell>
          <cell r="C728" t="str">
            <v>湘B2-20210317</v>
          </cell>
        </row>
        <row r="729">
          <cell r="B729" t="str">
            <v>湖南小蝌蚪网络科技有限公司</v>
          </cell>
          <cell r="C729" t="str">
            <v>湘B2-20210320</v>
          </cell>
        </row>
        <row r="730">
          <cell r="B730" t="str">
            <v>湖南合鑫网络科技有限公司</v>
          </cell>
          <cell r="C730" t="str">
            <v>湘B2-20210321</v>
          </cell>
        </row>
        <row r="731">
          <cell r="B731" t="str">
            <v>湖南云小福网络科技有限公司</v>
          </cell>
          <cell r="C731" t="str">
            <v>湘B2-20210322</v>
          </cell>
        </row>
        <row r="732">
          <cell r="B732" t="str">
            <v>湖南航空股份有限公司</v>
          </cell>
          <cell r="C732" t="str">
            <v>湘B2-20210323</v>
          </cell>
        </row>
        <row r="733">
          <cell r="B733" t="str">
            <v>湖南鹏城信息技术有限公司</v>
          </cell>
          <cell r="C733" t="str">
            <v>湘B2-20210324</v>
          </cell>
        </row>
        <row r="734">
          <cell r="B734" t="str">
            <v>湖南简奥网络科技有限公司</v>
          </cell>
          <cell r="C734" t="str">
            <v>湘B2-20210325</v>
          </cell>
        </row>
        <row r="735">
          <cell r="B735" t="str">
            <v>才艺秀（长沙）网络科技有限公司</v>
          </cell>
          <cell r="C735" t="str">
            <v>湘B2-20210326</v>
          </cell>
        </row>
        <row r="736">
          <cell r="B736" t="str">
            <v>湖南省零檬信息技术有限公司</v>
          </cell>
          <cell r="C736" t="str">
            <v>湘B2-20210328</v>
          </cell>
        </row>
        <row r="737">
          <cell r="B737" t="str">
            <v>祁东在线人力资源服务有限公司</v>
          </cell>
          <cell r="C737" t="str">
            <v>湘B2-20210329</v>
          </cell>
        </row>
        <row r="738">
          <cell r="B738" t="str">
            <v>湖南小新科技有限公司</v>
          </cell>
          <cell r="C738" t="str">
            <v>湘B2-20210330</v>
          </cell>
        </row>
        <row r="739">
          <cell r="B739" t="str">
            <v>湖南供销电子商务股份有限公司</v>
          </cell>
          <cell r="C739" t="str">
            <v>湘B2-20210331</v>
          </cell>
        </row>
        <row r="740">
          <cell r="B740" t="str">
            <v>湖南省新边界科技有限公司</v>
          </cell>
          <cell r="C740" t="str">
            <v>湘B2-20210332</v>
          </cell>
        </row>
        <row r="741">
          <cell r="B741" t="str">
            <v>长沙大鱼文化传媒有限公司</v>
          </cell>
          <cell r="C741" t="str">
            <v>湘B2-20210333</v>
          </cell>
        </row>
        <row r="742">
          <cell r="B742" t="str">
            <v>常德智眼云科技有限公司</v>
          </cell>
          <cell r="C742" t="str">
            <v>湘B2-20210334</v>
          </cell>
        </row>
        <row r="743">
          <cell r="B743" t="str">
            <v>益阳腾新网络科技有限责任公司</v>
          </cell>
          <cell r="C743" t="str">
            <v>湘B2-20210335</v>
          </cell>
        </row>
        <row r="744">
          <cell r="B744" t="str">
            <v>长沙松叶网络科技有限公司</v>
          </cell>
          <cell r="C744" t="str">
            <v>湘B2-20210336</v>
          </cell>
        </row>
        <row r="745">
          <cell r="B745" t="str">
            <v>郴州淇澳信息技术服务有限公司</v>
          </cell>
          <cell r="C745" t="str">
            <v>湘B2-20210337</v>
          </cell>
        </row>
        <row r="746">
          <cell r="B746" t="str">
            <v>湖南膳体纤电子商务有限公司</v>
          </cell>
          <cell r="C746" t="str">
            <v>湘B2-20210340</v>
          </cell>
        </row>
        <row r="747">
          <cell r="B747" t="str">
            <v>湖南鸿启网络科技有限公司</v>
          </cell>
          <cell r="C747" t="str">
            <v>湘B2-20210342</v>
          </cell>
        </row>
        <row r="748">
          <cell r="B748" t="str">
            <v>湖南茂鲲优选电子商务科技有限公司</v>
          </cell>
          <cell r="C748" t="str">
            <v>湘B2-20210343</v>
          </cell>
        </row>
        <row r="749">
          <cell r="B749" t="str">
            <v>湖南渔乐网络信息技术有限公司</v>
          </cell>
          <cell r="C749" t="str">
            <v>湘B2-20210344</v>
          </cell>
        </row>
        <row r="750">
          <cell r="B750" t="str">
            <v>湖南九华软件有限公司</v>
          </cell>
          <cell r="C750" t="str">
            <v>湘B2-20210345</v>
          </cell>
        </row>
        <row r="751">
          <cell r="B751" t="str">
            <v>长沙星兴万物科技有限公司</v>
          </cell>
          <cell r="C751" t="str">
            <v>湘B2-20210346</v>
          </cell>
        </row>
        <row r="752">
          <cell r="B752" t="str">
            <v>湖南云聊网络科技有限公司</v>
          </cell>
          <cell r="C752" t="str">
            <v>湘B2-20210347</v>
          </cell>
        </row>
        <row r="753">
          <cell r="B753" t="str">
            <v>湖南都成易购电子商务有限公司</v>
          </cell>
          <cell r="C753" t="str">
            <v>湘B2-20210348</v>
          </cell>
        </row>
        <row r="754">
          <cell r="B754" t="str">
            <v>湖南文禹安全科技有限公司</v>
          </cell>
          <cell r="C754" t="str">
            <v>湘B2-20210349</v>
          </cell>
        </row>
        <row r="755">
          <cell r="B755" t="str">
            <v>湖南碧海星游科技有限公司</v>
          </cell>
          <cell r="C755" t="str">
            <v>湘B2-20210350</v>
          </cell>
        </row>
        <row r="756">
          <cell r="B756" t="str">
            <v>湖南冷森网络科技有限公司</v>
          </cell>
          <cell r="C756" t="str">
            <v>湘B2-20210351</v>
          </cell>
        </row>
        <row r="757">
          <cell r="B757" t="str">
            <v>韶山盛德数字科技有限公司</v>
          </cell>
          <cell r="C757" t="str">
            <v>湘B2-20210352</v>
          </cell>
        </row>
        <row r="758">
          <cell r="B758" t="str">
            <v>湖南壹简一科技有限公司</v>
          </cell>
          <cell r="C758" t="str">
            <v>湘B2-20210353</v>
          </cell>
        </row>
        <row r="759">
          <cell r="B759" t="str">
            <v>湖南映客天下网络信息有限公司</v>
          </cell>
          <cell r="C759" t="str">
            <v>湘B2-20210354</v>
          </cell>
        </row>
        <row r="760">
          <cell r="B760" t="str">
            <v>长沙贩趣信息科技有限公司</v>
          </cell>
          <cell r="C760" t="str">
            <v>湘B2-20210355</v>
          </cell>
        </row>
        <row r="761">
          <cell r="B761" t="str">
            <v>湖南园乐享电子商务科技有限公司</v>
          </cell>
          <cell r="C761" t="str">
            <v>湘B2-20210356</v>
          </cell>
        </row>
        <row r="762">
          <cell r="B762" t="str">
            <v>军友控股集团有限公司</v>
          </cell>
          <cell r="C762" t="str">
            <v>湘B2-20210357</v>
          </cell>
        </row>
        <row r="763">
          <cell r="B763" t="str">
            <v>湖南递归网络科技股份有限公司 </v>
          </cell>
          <cell r="C763" t="str">
            <v>湘B2-20210358</v>
          </cell>
        </row>
        <row r="764">
          <cell r="B764" t="str">
            <v>湖南红杏林科技有限公司</v>
          </cell>
          <cell r="C764" t="str">
            <v>湘B2-20210359</v>
          </cell>
        </row>
        <row r="765">
          <cell r="B765" t="str">
            <v>湖南东方寻宝科技有限公司</v>
          </cell>
          <cell r="C765" t="str">
            <v>湘B2-20210360</v>
          </cell>
        </row>
        <row r="766">
          <cell r="B766" t="str">
            <v>湖南正采科技有限公司</v>
          </cell>
          <cell r="C766" t="str">
            <v>湘B2-20210361</v>
          </cell>
        </row>
        <row r="767">
          <cell r="B767" t="str">
            <v>长沙芷游科技有限公司</v>
          </cell>
          <cell r="C767" t="str">
            <v>湘B2-20210362</v>
          </cell>
        </row>
        <row r="768">
          <cell r="B768" t="str">
            <v>邵东创实同城科技有限公司</v>
          </cell>
          <cell r="C768" t="str">
            <v>湘B2-20210363</v>
          </cell>
        </row>
        <row r="769">
          <cell r="B769" t="str">
            <v>株洲渌口区乡野农副产品贸易有限公司</v>
          </cell>
          <cell r="C769" t="str">
            <v>湘B2-20210364</v>
          </cell>
        </row>
        <row r="770">
          <cell r="B770" t="str">
            <v>长沙思考者文化传播有限公司</v>
          </cell>
          <cell r="C770" t="str">
            <v>湘B2-20210365</v>
          </cell>
        </row>
        <row r="771">
          <cell r="B771" t="str">
            <v>湖南伯乐在线教育科技有限公司</v>
          </cell>
          <cell r="C771" t="str">
            <v>湘B2-20210366</v>
          </cell>
        </row>
        <row r="772">
          <cell r="B772" t="str">
            <v>长沙出入科技有限公司</v>
          </cell>
          <cell r="C772" t="str">
            <v>湘B2-20210367</v>
          </cell>
        </row>
        <row r="773">
          <cell r="B773" t="str">
            <v>湖南颐养在线电子商务股份有限公司</v>
          </cell>
          <cell r="C773" t="str">
            <v>湘B2-20210368</v>
          </cell>
        </row>
        <row r="774">
          <cell r="B774" t="str">
            <v>湖南巨鲸共创科技有限公司</v>
          </cell>
          <cell r="C774" t="str">
            <v>湘B2-20210369</v>
          </cell>
        </row>
        <row r="775">
          <cell r="B775" t="str">
            <v>湖南趣拼电子商务有限公司</v>
          </cell>
          <cell r="C775" t="str">
            <v>湘B2-20210370</v>
          </cell>
        </row>
        <row r="776">
          <cell r="B776" t="str">
            <v>怀化云禾电子商务有限公司</v>
          </cell>
          <cell r="C776" t="str">
            <v>湘B2-20210371</v>
          </cell>
        </row>
        <row r="777">
          <cell r="B777" t="str">
            <v>湖南知彼通讯科技有限公司</v>
          </cell>
          <cell r="C777" t="str">
            <v>湘B2-20210372</v>
          </cell>
        </row>
        <row r="778">
          <cell r="B778" t="str">
            <v>长沙智尚电气有限公司</v>
          </cell>
          <cell r="C778" t="str">
            <v>湘B2-20210374</v>
          </cell>
        </row>
        <row r="779">
          <cell r="B779" t="str">
            <v>凤凰智慧城市管理运营有限责任公司</v>
          </cell>
          <cell r="C779" t="str">
            <v>湘B2-20210375</v>
          </cell>
        </row>
        <row r="780">
          <cell r="B780" t="str">
            <v>湖南省收创宝科技有限公司</v>
          </cell>
          <cell r="C780" t="str">
            <v>湘B2-20210376</v>
          </cell>
        </row>
        <row r="781">
          <cell r="B781" t="str">
            <v>湖南省伍集商贸有限公司</v>
          </cell>
          <cell r="C781" t="str">
            <v>湘B2-20210377</v>
          </cell>
        </row>
        <row r="782">
          <cell r="B782" t="str">
            <v>浏阳市启程信息技术有限公司</v>
          </cell>
          <cell r="C782" t="str">
            <v>湘B2-20210378</v>
          </cell>
        </row>
        <row r="783">
          <cell r="B783" t="str">
            <v>长沙和诚电商科技有限公司</v>
          </cell>
          <cell r="C783" t="str">
            <v>湘B2-20210381</v>
          </cell>
        </row>
        <row r="784">
          <cell r="B784" t="str">
            <v>湖南创领电子商务公共服务有限公司</v>
          </cell>
          <cell r="C784" t="str">
            <v>湘B2-20210382</v>
          </cell>
        </row>
        <row r="785">
          <cell r="B785" t="str">
            <v>湖南随心所想网络科技有限公司</v>
          </cell>
          <cell r="C785" t="str">
            <v>湘B2-20210383</v>
          </cell>
        </row>
        <row r="786">
          <cell r="B786" t="str">
            <v>湖南未来英才素质教育科技发展有限公司</v>
          </cell>
          <cell r="C786" t="str">
            <v>湘B2-20210387</v>
          </cell>
        </row>
        <row r="787">
          <cell r="B787" t="str">
            <v>长沙字节时代科技有限公司</v>
          </cell>
          <cell r="C787" t="str">
            <v>湘B2-20210388</v>
          </cell>
        </row>
        <row r="788">
          <cell r="B788" t="str">
            <v>长沙炎豹网络科技有限公司</v>
          </cell>
          <cell r="C788" t="str">
            <v>湘B2-20210390</v>
          </cell>
        </row>
        <row r="789">
          <cell r="B789" t="str">
            <v>湖南同城生活网络科技有限公司</v>
          </cell>
          <cell r="C789" t="str">
            <v>湘B2-20210391</v>
          </cell>
        </row>
        <row r="790">
          <cell r="B790" t="str">
            <v>湖南金圣达空中医院信息服务有限公司</v>
          </cell>
          <cell r="C790" t="str">
            <v>湘B2-20210392</v>
          </cell>
        </row>
        <row r="791">
          <cell r="B791" t="str">
            <v>湖南云兽网络科技有限公司</v>
          </cell>
          <cell r="C791" t="str">
            <v>湘B2-20210393</v>
          </cell>
        </row>
        <row r="792">
          <cell r="B792" t="str">
            <v>湖南先创科技有限公司</v>
          </cell>
          <cell r="C792" t="str">
            <v>湘B2-20210394</v>
          </cell>
        </row>
        <row r="793">
          <cell r="B793" t="str">
            <v>湖南悦盛电子商务有限公司</v>
          </cell>
          <cell r="C793" t="str">
            <v>湘B2-20210395</v>
          </cell>
        </row>
        <row r="794">
          <cell r="B794" t="str">
            <v>湖南赞友数字科技有限公司</v>
          </cell>
          <cell r="C794" t="str">
            <v>湘B2-20210396</v>
          </cell>
        </row>
        <row r="795">
          <cell r="B795" t="str">
            <v>长沙悦然云上网络科技有限公司</v>
          </cell>
          <cell r="C795" t="str">
            <v>湘B2-20210397</v>
          </cell>
        </row>
        <row r="796">
          <cell r="B796" t="str">
            <v>湖南华讯时代科技有限公司</v>
          </cell>
          <cell r="C796" t="str">
            <v>湘B2-20210398</v>
          </cell>
        </row>
        <row r="797">
          <cell r="B797" t="str">
            <v>湖南道圣科技有限公司</v>
          </cell>
          <cell r="C797" t="str">
            <v>湘B2-20210399</v>
          </cell>
        </row>
        <row r="798">
          <cell r="B798" t="str">
            <v>长沙矿冶研究院有限责任公司</v>
          </cell>
          <cell r="C798" t="str">
            <v>湘B2-20210400</v>
          </cell>
        </row>
        <row r="799">
          <cell r="B799" t="str">
            <v>天鹅到家教育科技有限公司</v>
          </cell>
          <cell r="C799" t="str">
            <v>湘B2-20210401</v>
          </cell>
        </row>
        <row r="800">
          <cell r="B800" t="str">
            <v>云通物流服务有限公司</v>
          </cell>
          <cell r="C800" t="str">
            <v>湘B2-20210402</v>
          </cell>
        </row>
        <row r="801">
          <cell r="B801" t="str">
            <v>湖南益升智能科技有限公司</v>
          </cell>
          <cell r="C801" t="str">
            <v>湘B2-20210403</v>
          </cell>
        </row>
        <row r="802">
          <cell r="B802" t="str">
            <v>湖南湘体科技有限公司</v>
          </cell>
          <cell r="C802" t="str">
            <v>湘B2-20210404</v>
          </cell>
        </row>
        <row r="803">
          <cell r="B803" t="str">
            <v>湖南江豚网络科技有限公司</v>
          </cell>
          <cell r="C803" t="str">
            <v>湘B2-20210405</v>
          </cell>
        </row>
        <row r="804">
          <cell r="B804" t="str">
            <v>湖南抖医云播网络文化科技有限公司</v>
          </cell>
          <cell r="C804" t="str">
            <v>湘B2-20210406</v>
          </cell>
        </row>
        <row r="805">
          <cell r="B805" t="str">
            <v>长沙零一互动科技有限公司</v>
          </cell>
          <cell r="C805" t="str">
            <v>湘B2-20210409</v>
          </cell>
        </row>
        <row r="806">
          <cell r="B806" t="str">
            <v>湖南麓隐网络信息有限公司</v>
          </cell>
          <cell r="C806" t="str">
            <v>湘B2-20210410</v>
          </cell>
        </row>
        <row r="807">
          <cell r="B807" t="str">
            <v>长沙鸿鹄网络科技有限公司</v>
          </cell>
          <cell r="C807" t="str">
            <v>湘B2-20210411</v>
          </cell>
        </row>
        <row r="808">
          <cell r="B808" t="str">
            <v>长沙木田网络科技服务有限公司</v>
          </cell>
          <cell r="C808" t="str">
            <v>湘B2-20210412</v>
          </cell>
        </row>
        <row r="809">
          <cell r="B809" t="str">
            <v>长沙任游网络科技有限公司</v>
          </cell>
          <cell r="C809" t="str">
            <v>湘B2-20210413</v>
          </cell>
        </row>
        <row r="810">
          <cell r="B810" t="str">
            <v>润泽汇数字科技控股集团有限公司</v>
          </cell>
          <cell r="C810" t="str">
            <v>湘B2-20210414</v>
          </cell>
        </row>
        <row r="811">
          <cell r="B811" t="str">
            <v>长沙沙果网络科技有限公司</v>
          </cell>
          <cell r="C811" t="str">
            <v>湘B2-20210415</v>
          </cell>
        </row>
        <row r="812">
          <cell r="B812" t="str">
            <v>湖南共睹互联网科技有限责任公司</v>
          </cell>
          <cell r="C812" t="str">
            <v>湘B2-20210416</v>
          </cell>
        </row>
        <row r="813">
          <cell r="B813" t="str">
            <v>好童声（湖南）网络科技有限公司</v>
          </cell>
          <cell r="C813" t="str">
            <v>湘B2-20210417</v>
          </cell>
        </row>
        <row r="814">
          <cell r="B814" t="str">
            <v>湖南奇安网络科技有限公司</v>
          </cell>
          <cell r="C814" t="str">
            <v>湘B2-20210418</v>
          </cell>
        </row>
        <row r="815">
          <cell r="B815" t="str">
            <v>湖南燃梦电子商务有限公司</v>
          </cell>
          <cell r="C815" t="str">
            <v>湘B2-20210419</v>
          </cell>
        </row>
        <row r="816">
          <cell r="B816" t="str">
            <v>湖南秦商实业有限公司</v>
          </cell>
          <cell r="C816" t="str">
            <v>湘B2-20210420</v>
          </cell>
        </row>
        <row r="817">
          <cell r="B817" t="str">
            <v>郴州我们文化创意有限公司</v>
          </cell>
          <cell r="C817" t="str">
            <v>湘B2-20210421</v>
          </cell>
        </row>
        <row r="818">
          <cell r="B818" t="str">
            <v>湖南言传声教网络科技有限公司</v>
          </cell>
          <cell r="C818" t="str">
            <v>湘B2-20210422</v>
          </cell>
        </row>
        <row r="819">
          <cell r="B819" t="str">
            <v>湖南播播客网络信息有限公司</v>
          </cell>
          <cell r="C819" t="str">
            <v>湘B2-20210423</v>
          </cell>
        </row>
        <row r="820">
          <cell r="B820" t="str">
            <v>长沙尘火文化传播有限公司</v>
          </cell>
          <cell r="C820" t="str">
            <v>湘B2-20210424</v>
          </cell>
        </row>
        <row r="821">
          <cell r="B821" t="str">
            <v>湖南麦多多大数据科技有限公司</v>
          </cell>
          <cell r="C821" t="str">
            <v>湘B2-20210425</v>
          </cell>
        </row>
        <row r="822">
          <cell r="B822" t="str">
            <v>湖南惜福吧网络科技有限公司</v>
          </cell>
          <cell r="C822" t="str">
            <v>湘B2-20210426</v>
          </cell>
        </row>
        <row r="823">
          <cell r="B823" t="str">
            <v>湖南比诺牛信息技术有限公司</v>
          </cell>
          <cell r="C823" t="str">
            <v>湘B2-20210427</v>
          </cell>
        </row>
        <row r="824">
          <cell r="B824" t="str">
            <v>湖南弘元泽信息科技有限公司</v>
          </cell>
          <cell r="C824" t="str">
            <v>湘B2-20210428</v>
          </cell>
        </row>
        <row r="825">
          <cell r="B825" t="str">
            <v>湖南邵易科技有限公司</v>
          </cell>
          <cell r="C825" t="str">
            <v>湘B2-20210429</v>
          </cell>
        </row>
        <row r="826">
          <cell r="B826" t="str">
            <v>湖南省福鸿科贸有限公司</v>
          </cell>
          <cell r="C826" t="str">
            <v>告湘B2-20210002</v>
          </cell>
        </row>
        <row r="827">
          <cell r="B827" t="str">
            <v>湖南灼品智能科技有限公司</v>
          </cell>
          <cell r="C827" t="str">
            <v>湘B2-20210430</v>
          </cell>
        </row>
        <row r="828">
          <cell r="B828" t="str">
            <v>长沙现代远程教育科技有限公司</v>
          </cell>
          <cell r="C828" t="str">
            <v>湘B2-20210432</v>
          </cell>
        </row>
        <row r="829">
          <cell r="B829" t="str">
            <v>邵阳思泓信息科技有限公司</v>
          </cell>
          <cell r="C829" t="str">
            <v>湘B2-20210434</v>
          </cell>
        </row>
        <row r="830">
          <cell r="B830" t="str">
            <v>永州道南正脉信息技术有限公司</v>
          </cell>
          <cell r="C830" t="str">
            <v>湘B2-20210435</v>
          </cell>
        </row>
        <row r="831">
          <cell r="B831" t="str">
            <v>长沙一片海教育科技有限公司</v>
          </cell>
          <cell r="C831" t="str">
            <v>湘B2-20210436</v>
          </cell>
        </row>
        <row r="832">
          <cell r="B832" t="str">
            <v>湖南威仕化学材料有限公司</v>
          </cell>
          <cell r="C832" t="str">
            <v>湘B2-20210438</v>
          </cell>
        </row>
        <row r="833">
          <cell r="B833" t="str">
            <v>湖南欣之凯文化传媒有限公司</v>
          </cell>
          <cell r="C833" t="str">
            <v>湘B2-20210439</v>
          </cell>
        </row>
        <row r="834">
          <cell r="B834" t="str">
            <v>湖南蚂蚁医生健康服务有限公司</v>
          </cell>
          <cell r="C834" t="str">
            <v>湘B2-20210440</v>
          </cell>
        </row>
        <row r="835">
          <cell r="B835" t="str">
            <v>湖南如艺文化发展有限公司</v>
          </cell>
          <cell r="C835" t="str">
            <v>湘B2-20210441</v>
          </cell>
        </row>
        <row r="836">
          <cell r="B836" t="str">
            <v>湖南中教睿兴科技有限公司</v>
          </cell>
          <cell r="C836" t="str">
            <v>湘B2-20210442</v>
          </cell>
        </row>
        <row r="837">
          <cell r="B837" t="str">
            <v>澧县益农新供销服务有限责任公司</v>
          </cell>
          <cell r="C837" t="str">
            <v>湘B2-20210443</v>
          </cell>
        </row>
        <row r="838">
          <cell r="B838" t="str">
            <v>湖南湘聚海医疗器械有限公司</v>
          </cell>
          <cell r="C838" t="str">
            <v>湘B2-20210444</v>
          </cell>
        </row>
        <row r="839">
          <cell r="B839" t="str">
            <v>湖南亿点网络科技有限公司</v>
          </cell>
          <cell r="C839" t="str">
            <v>湘B2-20210445</v>
          </cell>
        </row>
        <row r="840">
          <cell r="B840" t="str">
            <v>湖南云医链生物科技有限公司</v>
          </cell>
          <cell r="C840" t="str">
            <v>湘B2-20210446</v>
          </cell>
        </row>
        <row r="841">
          <cell r="B841" t="str">
            <v>长沙供水有限公司</v>
          </cell>
          <cell r="C841" t="str">
            <v>湘B2-20210447</v>
          </cell>
        </row>
        <row r="842">
          <cell r="B842" t="str">
            <v>长沙携梦网络科技有限公司</v>
          </cell>
          <cell r="C842" t="str">
            <v>湘B2-20210448</v>
          </cell>
        </row>
        <row r="843">
          <cell r="B843" t="str">
            <v>湖南飞漱科技有限公司</v>
          </cell>
          <cell r="C843" t="str">
            <v>湘B2-20210450</v>
          </cell>
        </row>
        <row r="844">
          <cell r="B844" t="str">
            <v>湖南方格智能节能科技股份有限公司</v>
          </cell>
          <cell r="C844" t="str">
            <v>湘B2-20210451</v>
          </cell>
        </row>
        <row r="845">
          <cell r="B845" t="str">
            <v>永州百川网络科技有限公司</v>
          </cell>
          <cell r="C845" t="str">
            <v>湘B2-20210452</v>
          </cell>
        </row>
        <row r="846">
          <cell r="B846" t="str">
            <v>湖南黑茶印象文化有限公司</v>
          </cell>
          <cell r="C846" t="str">
            <v>湘B2-20210453</v>
          </cell>
        </row>
        <row r="847">
          <cell r="B847" t="str">
            <v>华腾软件产业有限公司</v>
          </cell>
          <cell r="C847" t="str">
            <v>湘B2-20210454</v>
          </cell>
        </row>
        <row r="848">
          <cell r="B848" t="str">
            <v>长沙麦可思信息科技有限公司</v>
          </cell>
          <cell r="C848" t="str">
            <v>湘B2-20210455</v>
          </cell>
        </row>
        <row r="849">
          <cell r="B849" t="str">
            <v>湖南社交快线信息技术有限公司</v>
          </cell>
          <cell r="C849" t="str">
            <v>湘B2-20210456</v>
          </cell>
        </row>
        <row r="850">
          <cell r="B850" t="str">
            <v>湖南翠银通电子商务有限公司</v>
          </cell>
          <cell r="C850" t="str">
            <v>湘B2-20210458</v>
          </cell>
        </row>
        <row r="851">
          <cell r="B851" t="str">
            <v>长沙海鹚科技有限公司</v>
          </cell>
          <cell r="C851" t="str">
            <v>湘B2-20210459</v>
          </cell>
        </row>
        <row r="852">
          <cell r="B852" t="str">
            <v>娄底市娄星区广思互联网科技有限责任公司</v>
          </cell>
          <cell r="C852" t="str">
            <v>湘B2-20210460</v>
          </cell>
        </row>
        <row r="853">
          <cell r="B853" t="str">
            <v>长沙微生活电子商务有限公司</v>
          </cell>
          <cell r="C853" t="str">
            <v>湘B2-20210461</v>
          </cell>
        </row>
        <row r="854">
          <cell r="B854" t="str">
            <v>湖南逛家家贸易有限公司</v>
          </cell>
          <cell r="C854" t="str">
            <v>湘B2-20210463</v>
          </cell>
        </row>
        <row r="855">
          <cell r="B855" t="str">
            <v>湖南滴滴山泉饮用水有限公司</v>
          </cell>
          <cell r="C855" t="str">
            <v>湘B2-20210464</v>
          </cell>
        </row>
        <row r="856">
          <cell r="B856" t="str">
            <v>湖南草根文化传媒有限公司</v>
          </cell>
          <cell r="C856" t="str">
            <v>湘B2-20210465</v>
          </cell>
        </row>
        <row r="857">
          <cell r="B857" t="str">
            <v>湖南国大信息科技有限公司</v>
          </cell>
          <cell r="C857" t="str">
            <v>湘B2-20210466</v>
          </cell>
        </row>
        <row r="858">
          <cell r="B858" t="str">
            <v>湖南湘邮科技股份有限公司</v>
          </cell>
          <cell r="C858" t="str">
            <v>湘B2-20210467</v>
          </cell>
        </row>
        <row r="859">
          <cell r="B859" t="str">
            <v>长沙墨雪网络科技有限公司</v>
          </cell>
          <cell r="C859" t="str">
            <v>湘B2-20210468</v>
          </cell>
        </row>
        <row r="860">
          <cell r="B860" t="str">
            <v>湖南薪税信息科技有限责任公司</v>
          </cell>
          <cell r="C860" t="str">
            <v>湘B2-20210469</v>
          </cell>
        </row>
        <row r="861">
          <cell r="B861" t="str">
            <v>湖南慧风睿科网络有限公司</v>
          </cell>
          <cell r="C861" t="str">
            <v>湘B2-20210470</v>
          </cell>
        </row>
        <row r="862">
          <cell r="B862" t="str">
            <v>湖南墨香联骞文化传播有限公司</v>
          </cell>
          <cell r="C862" t="str">
            <v>湘B2-20210471</v>
          </cell>
        </row>
        <row r="863">
          <cell r="B863" t="str">
            <v>张家界搏必胜网络科技有限公司</v>
          </cell>
          <cell r="C863" t="str">
            <v>湘B2-20210472</v>
          </cell>
        </row>
        <row r="864">
          <cell r="B864" t="str">
            <v>长沙雨点科技有限公司</v>
          </cell>
          <cell r="C864" t="str">
            <v>湘B2-20210473</v>
          </cell>
        </row>
        <row r="865">
          <cell r="B865" t="str">
            <v>湖南希赛网络科技有限公司</v>
          </cell>
          <cell r="C865" t="str">
            <v>湘B2-20210474</v>
          </cell>
        </row>
        <row r="866">
          <cell r="B866" t="str">
            <v>湖南省亿诚数字供应链服务有限公司</v>
          </cell>
          <cell r="C866" t="str">
            <v>湘B2-20210475</v>
          </cell>
        </row>
        <row r="867">
          <cell r="B867" t="str">
            <v>娄底轮子科技有限公司</v>
          </cell>
          <cell r="C867" t="str">
            <v>湘B2-20210476</v>
          </cell>
        </row>
        <row r="868">
          <cell r="B868" t="str">
            <v>湖南梯哥哥科技有限公司</v>
          </cell>
          <cell r="C868" t="str">
            <v>湘B2-20210477</v>
          </cell>
        </row>
        <row r="869">
          <cell r="B869" t="str">
            <v>郴州盛邦达产业园发展有限责任公司</v>
          </cell>
          <cell r="C869" t="str">
            <v>湘B2-20210478</v>
          </cell>
        </row>
        <row r="870">
          <cell r="B870" t="str">
            <v>湖南战娱文化传媒有限公司</v>
          </cell>
          <cell r="C870" t="str">
            <v>湘B2-20210479</v>
          </cell>
        </row>
        <row r="871">
          <cell r="B871" t="str">
            <v>湖南校乐送网络服务有限公司</v>
          </cell>
          <cell r="C871" t="str">
            <v>湘B2-20210480</v>
          </cell>
        </row>
        <row r="872">
          <cell r="B872" t="str">
            <v>长沙壹号猎聘人力资源有限责任公司</v>
          </cell>
          <cell r="C872" t="str">
            <v>湘B2-20210481</v>
          </cell>
        </row>
        <row r="873">
          <cell r="B873" t="str">
            <v>湖南蟠桃网络科技有限公司</v>
          </cell>
          <cell r="C873" t="str">
            <v>湘B2-20210482</v>
          </cell>
        </row>
        <row r="874">
          <cell r="B874" t="str">
            <v>长沙魔灯网网络科技有限公司</v>
          </cell>
          <cell r="C874" t="str">
            <v>湘B2-20210483</v>
          </cell>
        </row>
        <row r="875">
          <cell r="B875" t="str">
            <v>长沙盈登网络科技有限公司</v>
          </cell>
          <cell r="C875" t="str">
            <v>湘B2-20210484</v>
          </cell>
        </row>
        <row r="876">
          <cell r="B876" t="str">
            <v>长沙第九部落信息科技有限公司</v>
          </cell>
          <cell r="C876" t="str">
            <v>湘B2-20210485</v>
          </cell>
        </row>
        <row r="877">
          <cell r="B877" t="str">
            <v>湖南悟成商务有限公司</v>
          </cell>
          <cell r="C877" t="str">
            <v>湘B2-20210486</v>
          </cell>
        </row>
        <row r="878">
          <cell r="B878" t="str">
            <v>湖南乐府教育咨询有限公司</v>
          </cell>
          <cell r="C878" t="str">
            <v>湘B2-20210487</v>
          </cell>
        </row>
        <row r="879">
          <cell r="B879" t="str">
            <v>星斗堂艺术品连锁股份有限公司</v>
          </cell>
          <cell r="C879" t="str">
            <v>湘B2-20210488</v>
          </cell>
        </row>
        <row r="880">
          <cell r="B880" t="str">
            <v>湖南众益空间科技有限公司</v>
          </cell>
          <cell r="C880" t="str">
            <v>湘B2-20210489</v>
          </cell>
        </row>
        <row r="881">
          <cell r="B881" t="str">
            <v>湖南派挺教育科技有限公司</v>
          </cell>
          <cell r="C881" t="str">
            <v>湘B2-20210490</v>
          </cell>
        </row>
        <row r="882">
          <cell r="B882" t="str">
            <v>湖南顺隆昌网络科技有限公司</v>
          </cell>
          <cell r="C882" t="str">
            <v>湘B2-20210491</v>
          </cell>
        </row>
        <row r="883">
          <cell r="B883" t="str">
            <v>湖南淇湘科技发展有限公司</v>
          </cell>
          <cell r="C883" t="str">
            <v>湘B2-20210492</v>
          </cell>
        </row>
        <row r="884">
          <cell r="B884" t="str">
            <v>长沙七里互娱网络科技有限公司</v>
          </cell>
          <cell r="C884" t="str">
            <v>湘B2-20210493</v>
          </cell>
        </row>
        <row r="885">
          <cell r="B885" t="str">
            <v>湖南中泽超媒网络科技有限公司</v>
          </cell>
          <cell r="C885" t="str">
            <v>湘B2-20210494</v>
          </cell>
        </row>
        <row r="886">
          <cell r="B886" t="str">
            <v>湖南嘟比学易过教育科技有限公司</v>
          </cell>
          <cell r="C886" t="str">
            <v>湘B2-20210495</v>
          </cell>
        </row>
        <row r="887">
          <cell r="B887" t="str">
            <v>湖南玖玖华安网络科技有限公司</v>
          </cell>
          <cell r="C887" t="str">
            <v>湘B2-20210496</v>
          </cell>
        </row>
        <row r="888">
          <cell r="B888" t="str">
            <v>长沙墨聚网络科技有限公司</v>
          </cell>
          <cell r="C888" t="str">
            <v>湘B2-20210497</v>
          </cell>
        </row>
        <row r="889">
          <cell r="B889" t="str">
            <v>湖南恩泽大健康管理有限公司</v>
          </cell>
          <cell r="C889" t="str">
            <v>湘B2-20210498</v>
          </cell>
        </row>
        <row r="890">
          <cell r="B890" t="str">
            <v>湖南快上线信息技术有限公司</v>
          </cell>
          <cell r="C890" t="str">
            <v>湘B2-20210499</v>
          </cell>
        </row>
        <row r="891">
          <cell r="B891" t="str">
            <v>长沙领秀教育科技有限公司</v>
          </cell>
          <cell r="C891" t="str">
            <v>湘B2-20210500</v>
          </cell>
        </row>
        <row r="892">
          <cell r="B892" t="str">
            <v>长沙询律网络服务有限公司</v>
          </cell>
          <cell r="C892" t="str">
            <v>湘B2-20210501</v>
          </cell>
        </row>
        <row r="893">
          <cell r="B893" t="str">
            <v>湖南中红养老产业集团有限公司</v>
          </cell>
          <cell r="C893" t="str">
            <v>湘B2-20210502</v>
          </cell>
        </row>
        <row r="894">
          <cell r="B894" t="str">
            <v>钧扬网络技术有限公司</v>
          </cell>
          <cell r="C894" t="str">
            <v>湘B2-20210503</v>
          </cell>
        </row>
        <row r="895">
          <cell r="B895" t="str">
            <v>湖南蚂蚁天承数字科技有限公司</v>
          </cell>
          <cell r="C895" t="str">
            <v>湘B2-20220001</v>
          </cell>
        </row>
        <row r="896">
          <cell r="B896" t="str">
            <v>湖南中创教育科技有限公司</v>
          </cell>
          <cell r="C896" t="str">
            <v>湘B2-20220002</v>
          </cell>
        </row>
        <row r="897">
          <cell r="B897" t="str">
            <v>浏阳市谷德电子商务有限公司</v>
          </cell>
          <cell r="C897" t="str">
            <v>湘B2-20220003</v>
          </cell>
        </row>
        <row r="898">
          <cell r="B898" t="str">
            <v>宁远微云文化传播有限公司</v>
          </cell>
          <cell r="C898" t="str">
            <v>湘B2-20220004</v>
          </cell>
        </row>
        <row r="899">
          <cell r="B899" t="str">
            <v>湖南墨擎通讯科技有限公司</v>
          </cell>
          <cell r="C899" t="str">
            <v>湘B2-20220005</v>
          </cell>
        </row>
        <row r="900">
          <cell r="B900" t="str">
            <v>郴州市奔富电子商务有限公司</v>
          </cell>
          <cell r="C900" t="str">
            <v>湘B2-20220006</v>
          </cell>
        </row>
        <row r="901">
          <cell r="B901" t="str">
            <v>湖南攸小圈品牌管理有限公司</v>
          </cell>
          <cell r="C901" t="str">
            <v>湘B2-20220007</v>
          </cell>
        </row>
        <row r="902">
          <cell r="B902" t="str">
            <v>长沙果橘文化传播有限公司</v>
          </cell>
          <cell r="C902" t="str">
            <v>湘B2-20220008</v>
          </cell>
        </row>
        <row r="903">
          <cell r="B903" t="str">
            <v>湖南纷米信息科技有限公司</v>
          </cell>
          <cell r="C903" t="str">
            <v>湘B2-20220009</v>
          </cell>
        </row>
        <row r="904">
          <cell r="B904" t="str">
            <v>湖南信勤善电子商务有限责任公司</v>
          </cell>
          <cell r="C904" t="str">
            <v>湘B2-20220010</v>
          </cell>
        </row>
        <row r="905">
          <cell r="B905" t="str">
            <v>长沙希芽科技有限公司</v>
          </cell>
          <cell r="C905" t="str">
            <v>湘B2-20220011</v>
          </cell>
        </row>
        <row r="906">
          <cell r="B906" t="str">
            <v>长沙随便玩网络科技有限公司</v>
          </cell>
          <cell r="C906" t="str">
            <v>湘B2-20220012</v>
          </cell>
        </row>
        <row r="907">
          <cell r="B907" t="str">
            <v>湖南省中小企业公共服务平台有限公司</v>
          </cell>
          <cell r="C907" t="str">
            <v>湘B2-20220013</v>
          </cell>
        </row>
        <row r="908">
          <cell r="B908" t="str">
            <v>湖南未来场景信息科技有限公司</v>
          </cell>
          <cell r="C908" t="str">
            <v>湘B2-20220014</v>
          </cell>
        </row>
        <row r="909">
          <cell r="B909" t="str">
            <v>长沙真好信息技术有限公司</v>
          </cell>
          <cell r="C909" t="str">
            <v>湘B2-20220015</v>
          </cell>
        </row>
        <row r="910">
          <cell r="B910" t="str">
            <v>韶山市盛德物流科技有限公司</v>
          </cell>
          <cell r="C910" t="str">
            <v>湘B2-20220016</v>
          </cell>
        </row>
        <row r="911">
          <cell r="B911" t="str">
            <v>湖南杞康电子商务有限公司</v>
          </cell>
          <cell r="C911" t="str">
            <v>湘B2-20220017</v>
          </cell>
        </row>
        <row r="912">
          <cell r="B912" t="str">
            <v>衡阳华辰物流有限公司</v>
          </cell>
          <cell r="C912" t="str">
            <v>湘B2-20220018</v>
          </cell>
        </row>
        <row r="913">
          <cell r="B913" t="str">
            <v>株洲荐仕人力资源有限责任公司</v>
          </cell>
          <cell r="C913" t="str">
            <v>湘B2-20220019</v>
          </cell>
        </row>
        <row r="914">
          <cell r="B914" t="str">
            <v>长沙传火科技有限公司</v>
          </cell>
          <cell r="C914" t="str">
            <v>湘B2-20220020</v>
          </cell>
        </row>
        <row r="915">
          <cell r="B915" t="str">
            <v>长沙舍果网络科技有限公司</v>
          </cell>
          <cell r="C915" t="str">
            <v>湘B2-20220021</v>
          </cell>
        </row>
        <row r="916">
          <cell r="B916" t="str">
            <v>禾辰纵横信息技术有限公司</v>
          </cell>
          <cell r="C916" t="str">
            <v>湘B2-20220022</v>
          </cell>
        </row>
        <row r="917">
          <cell r="B917" t="str">
            <v>湖南爱尔龙教育科技有限公司</v>
          </cell>
          <cell r="C917" t="str">
            <v>湘B2-20220023</v>
          </cell>
        </row>
        <row r="918">
          <cell r="B918" t="str">
            <v>湖南融行信息技术有限公司</v>
          </cell>
          <cell r="C918" t="str">
            <v>湘B2-20220025</v>
          </cell>
        </row>
        <row r="919">
          <cell r="B919" t="str">
            <v>湖南华创科技发展有限公司</v>
          </cell>
          <cell r="C919" t="str">
            <v>湘B2-20220026</v>
          </cell>
        </row>
        <row r="920">
          <cell r="B920" t="str">
            <v>湖南省煤炭大数据中心有限公司</v>
          </cell>
          <cell r="C920" t="str">
            <v>湘B2-20220027</v>
          </cell>
        </row>
        <row r="921">
          <cell r="B921" t="str">
            <v>长沙安布雷拉网络科技有限公司</v>
          </cell>
          <cell r="C921" t="str">
            <v>湘B2-20220028</v>
          </cell>
        </row>
        <row r="922">
          <cell r="B922" t="str">
            <v>张家界九一游网络科技有限公司</v>
          </cell>
          <cell r="C922" t="str">
            <v>湘B2-20220029</v>
          </cell>
        </row>
        <row r="923">
          <cell r="B923" t="str">
            <v>湖南奇虎文化传播有限公司</v>
          </cell>
          <cell r="C923" t="str">
            <v>湘B2-20220031</v>
          </cell>
        </row>
        <row r="924">
          <cell r="B924" t="str">
            <v>湖南考尚教育咨询有限公司</v>
          </cell>
          <cell r="C924" t="str">
            <v>湘B2-20220032</v>
          </cell>
        </row>
        <row r="925">
          <cell r="B925" t="str">
            <v>壹亩地供应链管理有限公司</v>
          </cell>
          <cell r="C925" t="str">
            <v>湘B2-20220033</v>
          </cell>
        </row>
        <row r="926">
          <cell r="B926" t="str">
            <v>湖南秦九网络科技有限公司</v>
          </cell>
          <cell r="C926" t="str">
            <v>湘B2-20220035</v>
          </cell>
        </row>
        <row r="927">
          <cell r="B927" t="str">
            <v>湖南楚都网络科技有限公司</v>
          </cell>
          <cell r="C927" t="str">
            <v>湘B2-20220037</v>
          </cell>
        </row>
        <row r="928">
          <cell r="B928" t="str">
            <v>湖南兴展物流科技有限公司</v>
          </cell>
          <cell r="C928" t="str">
            <v>湘B2-20220038</v>
          </cell>
        </row>
        <row r="929">
          <cell r="B929" t="str">
            <v>长沙市玖妖妖玖网络科技有限公司</v>
          </cell>
          <cell r="C929" t="str">
            <v>湘B2-20220039</v>
          </cell>
        </row>
        <row r="930">
          <cell r="B930" t="str">
            <v>湖南湘楚人力资源有限公司</v>
          </cell>
          <cell r="C930" t="str">
            <v>湘B2-20220040</v>
          </cell>
        </row>
        <row r="931">
          <cell r="B931" t="str">
            <v>长沙罗卡角网络科技有限公司</v>
          </cell>
          <cell r="C931" t="str">
            <v>湘B2-20220041</v>
          </cell>
        </row>
        <row r="932">
          <cell r="B932" t="str">
            <v>长沙妙趣堂网络科技有限公司</v>
          </cell>
          <cell r="C932" t="str">
            <v>湘B2-20220042</v>
          </cell>
        </row>
        <row r="933">
          <cell r="B933" t="str">
            <v>长沙可近网络科技有限公司</v>
          </cell>
          <cell r="C933" t="str">
            <v>湘B2-20220043</v>
          </cell>
        </row>
        <row r="934">
          <cell r="B934" t="str">
            <v>悦生活信息技术股份有限公司</v>
          </cell>
          <cell r="C934" t="str">
            <v>湘B2-20220044</v>
          </cell>
        </row>
        <row r="935">
          <cell r="B935" t="str">
            <v>长沙抖信宝网络科技有限公司</v>
          </cell>
          <cell r="C935" t="str">
            <v>湘B2-20220045</v>
          </cell>
        </row>
        <row r="936">
          <cell r="B936" t="str">
            <v>湖南非凡生物科技发展有限公司</v>
          </cell>
          <cell r="C936" t="str">
            <v>湘B2-20220046</v>
          </cell>
        </row>
        <row r="937">
          <cell r="B937" t="str">
            <v>长沙思索科技有限公司</v>
          </cell>
          <cell r="C937" t="str">
            <v>湘B2-20220047</v>
          </cell>
        </row>
        <row r="938">
          <cell r="B938" t="str">
            <v>湖南纷享智联科技有限公司</v>
          </cell>
          <cell r="C938" t="str">
            <v>湘B2-20220048</v>
          </cell>
        </row>
        <row r="939">
          <cell r="B939" t="str">
            <v>长沙市星跃网络科技有限公司</v>
          </cell>
          <cell r="C939" t="str">
            <v>湘B2-20220049</v>
          </cell>
        </row>
        <row r="940">
          <cell r="B940" t="str">
            <v>长沙雷电云网络科技有限公司</v>
          </cell>
          <cell r="C940" t="str">
            <v>湘B2-20220050</v>
          </cell>
        </row>
        <row r="941">
          <cell r="B941" t="str">
            <v>湖南格尔智慧科技有限公司</v>
          </cell>
          <cell r="C941" t="str">
            <v>湘B2-20220051</v>
          </cell>
        </row>
        <row r="942">
          <cell r="B942" t="str">
            <v>湖南成卓科技有限责任公司</v>
          </cell>
          <cell r="C942" t="str">
            <v>湘B2-20220052</v>
          </cell>
        </row>
        <row r="943">
          <cell r="B943" t="str">
            <v>湖南百庭网络科技有限公司</v>
          </cell>
          <cell r="C943" t="str">
            <v>湘B2-20220053</v>
          </cell>
        </row>
        <row r="944">
          <cell r="B944" t="str">
            <v>株洲佳泽网络服务有限公司</v>
          </cell>
          <cell r="C944" t="str">
            <v>湘B2-20220054</v>
          </cell>
        </row>
        <row r="945">
          <cell r="B945" t="str">
            <v>湖南禹砚信息科技有限公司</v>
          </cell>
          <cell r="C945" t="str">
            <v>湘B2-20220055</v>
          </cell>
        </row>
        <row r="946">
          <cell r="B946" t="str">
            <v>湖南白泽娱乐有限公司</v>
          </cell>
          <cell r="C946" t="str">
            <v>湘B2-20220056</v>
          </cell>
        </row>
        <row r="947">
          <cell r="B947" t="str">
            <v>湖南氧康智能科技有限公司</v>
          </cell>
          <cell r="C947" t="str">
            <v>湘B2-20220057</v>
          </cell>
        </row>
        <row r="948">
          <cell r="B948" t="str">
            <v>安化乐赚游网络科技有限公司</v>
          </cell>
          <cell r="C948" t="str">
            <v>湘B2-20220059</v>
          </cell>
        </row>
        <row r="949">
          <cell r="B949" t="str">
            <v>长沙掌胜网络科技有限公司</v>
          </cell>
          <cell r="C949" t="str">
            <v>湘B2-20220060</v>
          </cell>
        </row>
        <row r="950">
          <cell r="B950" t="str">
            <v>长沙趣盈科技有限责任公司</v>
          </cell>
          <cell r="C950" t="str">
            <v>湘B2-20220061</v>
          </cell>
        </row>
        <row r="951">
          <cell r="B951" t="str">
            <v>长沙亿嘉文化传播有限公司</v>
          </cell>
          <cell r="C951" t="str">
            <v>湘B2-20220062</v>
          </cell>
        </row>
        <row r="952">
          <cell r="B952" t="str">
            <v>湖南崇麟网络科技有限公司</v>
          </cell>
          <cell r="C952" t="str">
            <v>湘B2-20220064</v>
          </cell>
        </row>
        <row r="953">
          <cell r="B953" t="str">
            <v>长沙享阅网络科技有限公司</v>
          </cell>
          <cell r="C953" t="str">
            <v>湘B2-20220065</v>
          </cell>
        </row>
        <row r="954">
          <cell r="B954" t="str">
            <v>长沙科赞信息科技有限公司</v>
          </cell>
          <cell r="C954" t="str">
            <v>湘B2-20220066</v>
          </cell>
        </row>
        <row r="955">
          <cell r="B955" t="str">
            <v>湖南一玖网络科技有限公司</v>
          </cell>
          <cell r="C955" t="str">
            <v>湘B2-20220067</v>
          </cell>
        </row>
        <row r="956">
          <cell r="B956" t="str">
            <v>湖南火星之源网络科技有限公司</v>
          </cell>
          <cell r="C956" t="str">
            <v>湘B2-20220068</v>
          </cell>
        </row>
        <row r="957">
          <cell r="B957" t="str">
            <v>湖南湘江云计算中心有限责任公司</v>
          </cell>
          <cell r="C957" t="str">
            <v>湘B2-20220069</v>
          </cell>
        </row>
        <row r="958">
          <cell r="B958" t="str">
            <v>湖南厨味诱惑餐饮文化管理有限公司</v>
          </cell>
          <cell r="C958" t="str">
            <v>湘B2-20220070</v>
          </cell>
        </row>
        <row r="959">
          <cell r="B959" t="str">
            <v>湖南达善网络科技有限公司</v>
          </cell>
          <cell r="C959" t="str">
            <v>湘B2-20220071</v>
          </cell>
        </row>
        <row r="960">
          <cell r="B960" t="str">
            <v>湖南其文信息科技有限公司</v>
          </cell>
          <cell r="C960" t="str">
            <v>湘B2-20220072</v>
          </cell>
        </row>
        <row r="961">
          <cell r="B961" t="str">
            <v>湖南果儿科技有限公司</v>
          </cell>
          <cell r="C961" t="str">
            <v>湘B2-20220073</v>
          </cell>
        </row>
        <row r="962">
          <cell r="B962" t="str">
            <v>湖南安美医选科技有限公司</v>
          </cell>
          <cell r="C962" t="str">
            <v>湘B2-20220074</v>
          </cell>
        </row>
        <row r="963">
          <cell r="B963" t="str">
            <v>湖南智宸教育科技有限公司</v>
          </cell>
          <cell r="C963" t="str">
            <v>湘B2-20220075</v>
          </cell>
        </row>
        <row r="964">
          <cell r="B964" t="str">
            <v>湖南抖疆文化传媒有限公司</v>
          </cell>
          <cell r="C964" t="str">
            <v>湘B2-20220076</v>
          </cell>
        </row>
        <row r="965">
          <cell r="B965" t="str">
            <v>湖南橡皮科技有限公司</v>
          </cell>
          <cell r="C965" t="str">
            <v>湘B2-20220077</v>
          </cell>
        </row>
        <row r="966">
          <cell r="B966" t="str">
            <v>长沙赶俏电子商务有限公司</v>
          </cell>
          <cell r="C966" t="str">
            <v>湘B2-20220078</v>
          </cell>
        </row>
        <row r="967">
          <cell r="B967" t="str">
            <v>耒阳市平平头网络科技有限公司</v>
          </cell>
          <cell r="C967" t="str">
            <v>湘B2-20220079</v>
          </cell>
        </row>
        <row r="968">
          <cell r="B968" t="str">
            <v>湖南悦读网络科技有限公司</v>
          </cell>
          <cell r="C968" t="str">
            <v>湘B2-20220080</v>
          </cell>
        </row>
        <row r="969">
          <cell r="B969" t="str">
            <v>醴陵市麋鹿网络科技有限公司</v>
          </cell>
          <cell r="C969" t="str">
            <v>湘B2-20220081</v>
          </cell>
        </row>
        <row r="970">
          <cell r="B970" t="str">
            <v>湖南敢语网络科技有限公司</v>
          </cell>
          <cell r="C970" t="str">
            <v>湘B2-20220082</v>
          </cell>
        </row>
        <row r="971">
          <cell r="B971" t="str">
            <v>长沙飞创生物技术有限责任公司</v>
          </cell>
          <cell r="C971" t="str">
            <v>湘B2-20220083</v>
          </cell>
        </row>
        <row r="972">
          <cell r="B972" t="str">
            <v>株洲高科撩园信息科技有限公司</v>
          </cell>
          <cell r="C972" t="str">
            <v>湘B2-20220084</v>
          </cell>
        </row>
        <row r="973">
          <cell r="B973" t="str">
            <v>长沙嗨恋信息技术有限公司</v>
          </cell>
          <cell r="C973" t="str">
            <v>湘B2-20220085</v>
          </cell>
        </row>
        <row r="974">
          <cell r="B974" t="str">
            <v>湖南微壳网络科技有限公司</v>
          </cell>
          <cell r="C974" t="str">
            <v>湘B2-20220086</v>
          </cell>
        </row>
        <row r="975">
          <cell r="B975" t="str">
            <v>长沙锤子网络科技有限公司</v>
          </cell>
          <cell r="C975" t="str">
            <v>湘B2-20220087</v>
          </cell>
        </row>
        <row r="976">
          <cell r="B976" t="str">
            <v>湖南旺族科技有限公司</v>
          </cell>
          <cell r="C976" t="str">
            <v>湘B2-20220088</v>
          </cell>
        </row>
        <row r="977">
          <cell r="B977" t="str">
            <v>湖南索孚威尔科技有限公司</v>
          </cell>
          <cell r="C977" t="str">
            <v>湘B2-20220089</v>
          </cell>
        </row>
        <row r="978">
          <cell r="B978" t="str">
            <v>醴陵共赢电子商务服务有限公司</v>
          </cell>
          <cell r="C978" t="str">
            <v>湘B2-20220090</v>
          </cell>
        </row>
        <row r="979">
          <cell r="B979" t="str">
            <v>长沙纸优汇信息科技有限公司</v>
          </cell>
          <cell r="C979" t="str">
            <v>湘B2-20220091</v>
          </cell>
        </row>
        <row r="980">
          <cell r="B980" t="str">
            <v>湖南城市热点网络通信服务有限公司</v>
          </cell>
          <cell r="C980" t="str">
            <v>湘B2-20220092</v>
          </cell>
        </row>
        <row r="981">
          <cell r="B981" t="str">
            <v>湖南巍泱科技有限公司</v>
          </cell>
          <cell r="C981" t="str">
            <v>湘B2-20220094</v>
          </cell>
        </row>
        <row r="982">
          <cell r="B982" t="str">
            <v>湖南美知教育科技有限公司</v>
          </cell>
          <cell r="C982" t="str">
            <v>湘B2-20220095</v>
          </cell>
        </row>
        <row r="983">
          <cell r="B983" t="str">
            <v>湖南迪嘉科技有限公司</v>
          </cell>
          <cell r="C983" t="str">
            <v>湘B2-20220096</v>
          </cell>
        </row>
        <row r="984">
          <cell r="B984" t="str">
            <v>湖南湘源教育管理有限公司</v>
          </cell>
          <cell r="C984" t="str">
            <v>湘B2-20220097</v>
          </cell>
        </row>
        <row r="985">
          <cell r="B985" t="str">
            <v>湖南正起高科信息科技有限公司</v>
          </cell>
          <cell r="C985" t="str">
            <v>湘B2-20220098</v>
          </cell>
        </row>
        <row r="986">
          <cell r="B986" t="str">
            <v>长沙领鲜者制冷设备有限公司</v>
          </cell>
          <cell r="C986" t="str">
            <v>湘B2-20220099</v>
          </cell>
        </row>
        <row r="987">
          <cell r="B987" t="str">
            <v>湖南宏茂信息技术有限公司</v>
          </cell>
          <cell r="C987" t="str">
            <v>湘B2-20220100</v>
          </cell>
        </row>
        <row r="988">
          <cell r="B988" t="str">
            <v>花垣县云天科技有限公司</v>
          </cell>
          <cell r="C988" t="str">
            <v>湘B2-20220101</v>
          </cell>
        </row>
        <row r="989">
          <cell r="B989" t="str">
            <v>湖南酷雅电子商务有限公司</v>
          </cell>
          <cell r="C989" t="str">
            <v>湘B2-20220102</v>
          </cell>
        </row>
        <row r="990">
          <cell r="B990" t="str">
            <v>湖南今圣千网络科技有限公司</v>
          </cell>
          <cell r="C990" t="str">
            <v>湘B2-20220103</v>
          </cell>
        </row>
        <row r="991">
          <cell r="B991" t="str">
            <v>衡阳方巨信息科技有限公司</v>
          </cell>
          <cell r="C991" t="str">
            <v>湘B2-20220105</v>
          </cell>
        </row>
        <row r="992">
          <cell r="B992" t="str">
            <v>湖南火烧云信息科技有限责任公司</v>
          </cell>
          <cell r="C992" t="str">
            <v>湘B2-20220106</v>
          </cell>
        </row>
        <row r="993">
          <cell r="B993" t="str">
            <v>湖南伊曼斯科技有限公司</v>
          </cell>
          <cell r="C993" t="str">
            <v>湘B2-20220107</v>
          </cell>
        </row>
        <row r="994">
          <cell r="B994" t="str">
            <v>郴州商源信息科技有限公司</v>
          </cell>
          <cell r="C994" t="str">
            <v>湘B2-20220108</v>
          </cell>
        </row>
        <row r="995">
          <cell r="B995" t="str">
            <v>湖南天岳汤方中医药科技有限公司</v>
          </cell>
          <cell r="C995" t="str">
            <v>湘B2-20220109</v>
          </cell>
        </row>
        <row r="996">
          <cell r="B996" t="str">
            <v>长沙四气扁鹊堂健康管理有限公司</v>
          </cell>
          <cell r="C996" t="str">
            <v>湘B2-20220110</v>
          </cell>
        </row>
        <row r="997">
          <cell r="B997" t="str">
            <v>湖南秀萌科技有限公司</v>
          </cell>
          <cell r="C997" t="str">
            <v>湘B2-20220112</v>
          </cell>
        </row>
        <row r="998">
          <cell r="B998" t="str">
            <v>湖南溪之歌文化发展集团有限公司</v>
          </cell>
          <cell r="C998" t="str">
            <v>湘B2-20220113</v>
          </cell>
        </row>
        <row r="999">
          <cell r="B999" t="str">
            <v>湖南盛达跑腿服务有限公司</v>
          </cell>
          <cell r="C999" t="str">
            <v>湘B2-20220114</v>
          </cell>
        </row>
        <row r="1000">
          <cell r="B1000" t="str">
            <v>湖南群林科技有限公司</v>
          </cell>
          <cell r="C1000" t="str">
            <v>湘B2-20220115</v>
          </cell>
        </row>
        <row r="1001">
          <cell r="B1001" t="str">
            <v>长沙辣妈电子商务有限公司</v>
          </cell>
          <cell r="C1001" t="str">
            <v>湘B2-20220116</v>
          </cell>
        </row>
        <row r="1002">
          <cell r="B1002" t="str">
            <v>湖南金玉桥电子商务有限公司</v>
          </cell>
          <cell r="C1002" t="str">
            <v>湘B2-20220117</v>
          </cell>
        </row>
        <row r="1003">
          <cell r="B1003" t="str">
            <v>湖南友加优选电子商务有限公司</v>
          </cell>
          <cell r="C1003" t="str">
            <v>湘B2-20220118</v>
          </cell>
        </row>
        <row r="1004">
          <cell r="B1004" t="str">
            <v>长沙星眸数码科技有限公司</v>
          </cell>
          <cell r="C1004" t="str">
            <v>湘B2-20220119</v>
          </cell>
        </row>
        <row r="1005">
          <cell r="B1005" t="str">
            <v>湖南华邦互联网科技有限公司</v>
          </cell>
          <cell r="C1005" t="str">
            <v>湘B2-20220120</v>
          </cell>
        </row>
        <row r="1006">
          <cell r="B1006" t="str">
            <v>长沙聚趣教育科技有限公司</v>
          </cell>
          <cell r="C1006" t="str">
            <v>湘B2-20220121</v>
          </cell>
        </row>
        <row r="1007">
          <cell r="B1007" t="str">
            <v>临澧喜上福优选电子商务有限公司</v>
          </cell>
          <cell r="C1007" t="str">
            <v>湘B2-20220122</v>
          </cell>
        </row>
        <row r="1008">
          <cell r="B1008" t="str">
            <v>湖南航天天麓新材料检测有限责任公司</v>
          </cell>
          <cell r="C1008" t="str">
            <v>湘B2-20220124</v>
          </cell>
        </row>
        <row r="1009">
          <cell r="B1009" t="str">
            <v>湖南枫华时代信息科技有限公司</v>
          </cell>
          <cell r="C1009" t="str">
            <v>湘B2-20220125</v>
          </cell>
        </row>
        <row r="1010">
          <cell r="B1010" t="str">
            <v>娄底农信链农业科技有限公司</v>
          </cell>
          <cell r="C1010" t="str">
            <v>湘B2-20220126</v>
          </cell>
        </row>
        <row r="1011">
          <cell r="B1011" t="str">
            <v>长沙诚赁信息科技有限公司</v>
          </cell>
          <cell r="C1011" t="str">
            <v>湘B2-20220127</v>
          </cell>
        </row>
        <row r="1012">
          <cell r="B1012" t="str">
            <v>湖南九嘉网络科技有限公司</v>
          </cell>
          <cell r="C1012" t="str">
            <v>湘B2-20220128</v>
          </cell>
        </row>
        <row r="1013">
          <cell r="B1013" t="str">
            <v>湖南橙红橘绿文化传播有限公司</v>
          </cell>
          <cell r="C1013" t="str">
            <v>湘B2-20220130</v>
          </cell>
        </row>
        <row r="1014">
          <cell r="B1014" t="str">
            <v>湖南优盟网络科技有限公司</v>
          </cell>
          <cell r="C1014" t="str">
            <v>湘B2-20220131</v>
          </cell>
        </row>
        <row r="1015">
          <cell r="B1015" t="str">
            <v>湖南律界科技有限公司</v>
          </cell>
          <cell r="C1015" t="str">
            <v>湘B2-20220132</v>
          </cell>
        </row>
        <row r="1016">
          <cell r="B1016" t="str">
            <v>长沙一号云网信息科技有限公司</v>
          </cell>
          <cell r="C1016" t="str">
            <v>湘B2-20220133</v>
          </cell>
        </row>
        <row r="1017">
          <cell r="B1017" t="str">
            <v>湖南省通晓信息科技有限公司</v>
          </cell>
          <cell r="C1017" t="str">
            <v>湘B2-20220134</v>
          </cell>
        </row>
        <row r="1018">
          <cell r="B1018" t="str">
            <v>长沙漫众信息技术有限公司</v>
          </cell>
          <cell r="C1018" t="str">
            <v>湘B2-20220135</v>
          </cell>
        </row>
        <row r="1019">
          <cell r="B1019" t="str">
            <v>湖南触星互娱网络科技有限公司</v>
          </cell>
          <cell r="C1019" t="str">
            <v>湘B2-20220136</v>
          </cell>
        </row>
        <row r="1020">
          <cell r="B1020" t="str">
            <v>湖南邮钱科技有限公司</v>
          </cell>
          <cell r="C1020" t="str">
            <v>湘B2-20220137</v>
          </cell>
        </row>
        <row r="1021">
          <cell r="B1021" t="str">
            <v>湖南鸿笺网络信息有限公司</v>
          </cell>
          <cell r="C1021" t="str">
            <v>湘B2-20220138</v>
          </cell>
        </row>
        <row r="1022">
          <cell r="B1022" t="str">
            <v>长沙易刷信息技术有限公司</v>
          </cell>
          <cell r="C1022" t="str">
            <v>湘B2-20220139</v>
          </cell>
        </row>
        <row r="1023">
          <cell r="B1023" t="str">
            <v>湖南牧光网络信息有限公司</v>
          </cell>
          <cell r="C1023" t="str">
            <v>湘B2-20220140</v>
          </cell>
        </row>
        <row r="1024">
          <cell r="B1024" t="str">
            <v>湖南知优网络科技有限公司</v>
          </cell>
          <cell r="C1024" t="str">
            <v>湘B2-20220141</v>
          </cell>
        </row>
        <row r="1025">
          <cell r="B1025" t="str">
            <v>长沙云刻得网络科技有限公司</v>
          </cell>
          <cell r="C1025" t="str">
            <v>湘B2-20220142</v>
          </cell>
        </row>
        <row r="1026">
          <cell r="B1026" t="str">
            <v>湖南一块医药科技有限公司</v>
          </cell>
          <cell r="C1026" t="str">
            <v>湘B2-20220143</v>
          </cell>
        </row>
        <row r="1027">
          <cell r="B1027" t="str">
            <v>湖南珠雅峰尚科技有限公司</v>
          </cell>
          <cell r="C1027" t="str">
            <v>湘B2-20220144</v>
          </cell>
        </row>
        <row r="1028">
          <cell r="B1028" t="str">
            <v>湖南洋光在线教育科技有限责任公司</v>
          </cell>
          <cell r="C1028" t="str">
            <v>湘B2-20220145</v>
          </cell>
        </row>
        <row r="1029">
          <cell r="B1029" t="str">
            <v>长沙千选优创百货零售有限责任公司</v>
          </cell>
          <cell r="C1029" t="str">
            <v>湘B2-20220146</v>
          </cell>
        </row>
        <row r="1030">
          <cell r="B1030" t="str">
            <v>韶山润泽东方文化产业发展股份有限公司</v>
          </cell>
          <cell r="C1030" t="str">
            <v>湘B2-20220147</v>
          </cell>
        </row>
        <row r="1031">
          <cell r="B1031" t="str">
            <v>湖南前行科创有限公司</v>
          </cell>
          <cell r="C1031" t="str">
            <v>湘B2-20220148</v>
          </cell>
        </row>
        <row r="1032">
          <cell r="B1032" t="str">
            <v>湖南时创零点健康咨询管理有限公司</v>
          </cell>
          <cell r="C1032" t="str">
            <v>湘B2-20220149</v>
          </cell>
        </row>
        <row r="1033">
          <cell r="B1033" t="str">
            <v>湖南宜拓企业管理咨询有限公司</v>
          </cell>
          <cell r="C1033" t="str">
            <v>湘B2-20220150</v>
          </cell>
        </row>
        <row r="1034">
          <cell r="B1034" t="str">
            <v>湖南云约电子商务有限责任公司</v>
          </cell>
          <cell r="C1034" t="str">
            <v>湘B2-20220151</v>
          </cell>
        </row>
        <row r="1035">
          <cell r="B1035" t="str">
            <v>湖南民本科技有限公司</v>
          </cell>
          <cell r="C1035" t="str">
            <v>湘B2-20220153</v>
          </cell>
        </row>
        <row r="1036">
          <cell r="B1036" t="str">
            <v>长沙市长亮数金科技有限公司</v>
          </cell>
          <cell r="C1036" t="str">
            <v>湘B2-20220154</v>
          </cell>
        </row>
        <row r="1037">
          <cell r="B1037" t="str">
            <v>湖南韬峰网络科技有限公司</v>
          </cell>
          <cell r="C1037" t="str">
            <v>湘B2-20220155</v>
          </cell>
        </row>
        <row r="1038">
          <cell r="B1038" t="str">
            <v>长沙市多鱼转晴网络科技有限公司</v>
          </cell>
          <cell r="C1038" t="str">
            <v>湘B2-20220156</v>
          </cell>
        </row>
        <row r="1039">
          <cell r="B1039" t="str">
            <v>湖南展维医疗器械有限公司</v>
          </cell>
          <cell r="C1039" t="str">
            <v>湘B2-20220157</v>
          </cell>
        </row>
        <row r="1040">
          <cell r="B1040" t="str">
            <v>湖南聚慧桥科技信息有限责任公司</v>
          </cell>
          <cell r="C1040" t="str">
            <v>湘B2-20220158</v>
          </cell>
        </row>
        <row r="1041">
          <cell r="B1041" t="str">
            <v>湖南马良数码科技有限公司</v>
          </cell>
          <cell r="C1041" t="str">
            <v>湘B2-20220159</v>
          </cell>
        </row>
        <row r="1042">
          <cell r="B1042" t="str">
            <v>湖南草花互动科技股份公司</v>
          </cell>
          <cell r="C1042" t="str">
            <v>湘B2-20220161</v>
          </cell>
        </row>
        <row r="1043">
          <cell r="B1043" t="str">
            <v>湖南畅游互动娱乐有限公司</v>
          </cell>
          <cell r="C1043" t="str">
            <v>湘B2-20220162</v>
          </cell>
        </row>
        <row r="1044">
          <cell r="B1044" t="str">
            <v>长沙森知大教育咨询有限公司</v>
          </cell>
          <cell r="C1044" t="str">
            <v>湘B2-20220163</v>
          </cell>
        </row>
        <row r="1045">
          <cell r="B1045" t="str">
            <v>湖南嘉杰信息技术有限公司</v>
          </cell>
          <cell r="C1045" t="str">
            <v>湘B2-20220164</v>
          </cell>
        </row>
        <row r="1046">
          <cell r="B1046" t="str">
            <v>湖南益致联合实业发展有限公司</v>
          </cell>
          <cell r="C1046" t="str">
            <v>湘B2-20220166</v>
          </cell>
        </row>
        <row r="1047">
          <cell r="B1047" t="str">
            <v>湖南食小助科技有限责任公司</v>
          </cell>
          <cell r="C1047" t="str">
            <v>湘B2-20220167</v>
          </cell>
        </row>
        <row r="1048">
          <cell r="B1048" t="str">
            <v>长沙向量科技有限公司</v>
          </cell>
          <cell r="C1048" t="str">
            <v>湘B2-20220168</v>
          </cell>
        </row>
        <row r="1049">
          <cell r="B1049" t="str">
            <v>株洲王府星茂商业管理有限公司</v>
          </cell>
          <cell r="C1049" t="str">
            <v>湘B2-20220169</v>
          </cell>
        </row>
        <row r="1050">
          <cell r="B1050" t="str">
            <v>湖南财信育才保险代理有限公司</v>
          </cell>
          <cell r="C1050" t="str">
            <v>湘B2-20220170</v>
          </cell>
        </row>
        <row r="1051">
          <cell r="B1051" t="str">
            <v>长沙尚天网络科技有限公司</v>
          </cell>
          <cell r="C1051" t="str">
            <v>湘B2-20220171</v>
          </cell>
        </row>
        <row r="1052">
          <cell r="B1052" t="str">
            <v>湖南春生网络信息有限公司</v>
          </cell>
          <cell r="C1052" t="str">
            <v>湘B2-20220172</v>
          </cell>
        </row>
        <row r="1053">
          <cell r="B1053" t="str">
            <v>湖南乐客互动娱乐有限公司</v>
          </cell>
          <cell r="C1053" t="str">
            <v>湘B2-20220173</v>
          </cell>
        </row>
        <row r="1054">
          <cell r="B1054" t="str">
            <v>湖南仁康泰大药房连锁有限公司</v>
          </cell>
          <cell r="C1054" t="str">
            <v>湘B2-20220174</v>
          </cell>
        </row>
        <row r="1055">
          <cell r="B1055" t="str">
            <v>湖南找广科技有限公司</v>
          </cell>
          <cell r="C1055" t="str">
            <v>湘B2-20220175</v>
          </cell>
        </row>
        <row r="1056">
          <cell r="B1056" t="str">
            <v>湖南贝凡网络信息有限公司</v>
          </cell>
          <cell r="C1056" t="str">
            <v>湘B2-20220176</v>
          </cell>
        </row>
        <row r="1057">
          <cell r="B1057" t="str">
            <v>湖南药小七信息科技有限公司</v>
          </cell>
          <cell r="C1057" t="str">
            <v>湘B2-20220178</v>
          </cell>
        </row>
        <row r="1058">
          <cell r="B1058" t="str">
            <v>宁乡帮友文化传播有限公司</v>
          </cell>
          <cell r="C1058" t="str">
            <v>湘B2-20220179</v>
          </cell>
        </row>
        <row r="1059">
          <cell r="B1059" t="str">
            <v>湖南喜爱科技有限公司</v>
          </cell>
          <cell r="C1059" t="str">
            <v>湘B2-20220180</v>
          </cell>
        </row>
        <row r="1060">
          <cell r="B1060" t="str">
            <v>长沙启航鲸网络科技有限公司</v>
          </cell>
          <cell r="C1060" t="str">
            <v>湘B2-20220182</v>
          </cell>
        </row>
        <row r="1061">
          <cell r="B1061" t="str">
            <v>湖南传递幸福科技有限公司</v>
          </cell>
          <cell r="C1061" t="str">
            <v>湘B2-20220183</v>
          </cell>
        </row>
        <row r="1062">
          <cell r="B1062" t="str">
            <v>湖南辉裕科技有限公司</v>
          </cell>
          <cell r="C1062" t="str">
            <v>湘B2-20220184</v>
          </cell>
        </row>
        <row r="1063">
          <cell r="B1063" t="str">
            <v>湖南雨轩网络科技有限公司</v>
          </cell>
          <cell r="C1063" t="str">
            <v>湘B2-20220185</v>
          </cell>
        </row>
        <row r="1064">
          <cell r="B1064" t="str">
            <v>湖南夸父软件开发有限责任公司</v>
          </cell>
          <cell r="C1064" t="str">
            <v>湘B2-20220186</v>
          </cell>
        </row>
        <row r="1065">
          <cell r="B1065" t="str">
            <v>湖南数娱信息技术有限公司</v>
          </cell>
          <cell r="C1065" t="str">
            <v>湘B2-20220187</v>
          </cell>
        </row>
        <row r="1066">
          <cell r="B1066" t="str">
            <v>湖南童老科技有限公司</v>
          </cell>
          <cell r="C1066" t="str">
            <v>湘B2-20220188</v>
          </cell>
        </row>
        <row r="1067">
          <cell r="B1067" t="str">
            <v>湖南汇易宝文化科技有限公司</v>
          </cell>
          <cell r="C1067" t="str">
            <v>湘B2-20220189</v>
          </cell>
        </row>
        <row r="1068">
          <cell r="B1068" t="str">
            <v>湖南省广聚人力资源有限公司</v>
          </cell>
          <cell r="C1068" t="str">
            <v>湘B2-20220190</v>
          </cell>
        </row>
        <row r="1069">
          <cell r="B1069" t="str">
            <v>湖南怦然网络信息有限公司</v>
          </cell>
          <cell r="C1069" t="str">
            <v>湘B2-20220191</v>
          </cell>
        </row>
        <row r="1070">
          <cell r="B1070" t="str">
            <v>长沙影无踪科技有限公司</v>
          </cell>
          <cell r="C1070" t="str">
            <v>湘B2-20220192</v>
          </cell>
        </row>
        <row r="1071">
          <cell r="B1071" t="str">
            <v>湖南抓耳宠物用品有限公司</v>
          </cell>
          <cell r="C1071" t="str">
            <v>湘B2-20220194</v>
          </cell>
        </row>
        <row r="1072">
          <cell r="B1072" t="str">
            <v>湖南海拔互联网科技有限公司</v>
          </cell>
          <cell r="C1072" t="str">
            <v>湘B2-20220195</v>
          </cell>
        </row>
        <row r="1073">
          <cell r="B1073" t="str">
            <v>长沙乐淘电子商务有限公司</v>
          </cell>
          <cell r="C1073" t="str">
            <v>湘B2-20220196</v>
          </cell>
        </row>
        <row r="1074">
          <cell r="B1074" t="str">
            <v>湖南青松美赞科技有限公司</v>
          </cell>
          <cell r="C1074" t="str">
            <v>湘B2-20220197</v>
          </cell>
        </row>
        <row r="1075">
          <cell r="B1075" t="str">
            <v>平江县猫最网络科技有限公司</v>
          </cell>
          <cell r="C1075" t="str">
            <v>湘B2-20220198</v>
          </cell>
        </row>
        <row r="1076">
          <cell r="B1076" t="str">
            <v>长沙淼莱信息科技有限公司</v>
          </cell>
          <cell r="C1076" t="str">
            <v>湘B2-20220199</v>
          </cell>
        </row>
        <row r="1077">
          <cell r="B1077" t="str">
            <v>湖南灵通网络科技有限公司</v>
          </cell>
          <cell r="C1077" t="str">
            <v>湘B2-20220200</v>
          </cell>
        </row>
        <row r="1078">
          <cell r="B1078" t="str">
            <v>长沙芒果糖科技有限公司</v>
          </cell>
          <cell r="C1078" t="str">
            <v>湘B2-20220201</v>
          </cell>
        </row>
        <row r="1079">
          <cell r="B1079" t="str">
            <v>湖南湘果网络信息有限公司</v>
          </cell>
          <cell r="C1079" t="str">
            <v>湘B2-20220202</v>
          </cell>
        </row>
        <row r="1080">
          <cell r="B1080" t="str">
            <v>长沙市必帮网络科技有限公司</v>
          </cell>
          <cell r="C1080" t="str">
            <v>湘B2-20220204</v>
          </cell>
        </row>
        <row r="1081">
          <cell r="B1081" t="str">
            <v>湖南良医云中医药科技有限公司</v>
          </cell>
          <cell r="C1081" t="str">
            <v>湘B2-20220205</v>
          </cell>
        </row>
        <row r="1082">
          <cell r="B1082" t="str">
            <v>湖南匠道文化传媒有限公司</v>
          </cell>
          <cell r="C1082" t="str">
            <v>湘B2-20220206</v>
          </cell>
        </row>
        <row r="1083">
          <cell r="B1083" t="str">
            <v>湖南威塔科技有限公司</v>
          </cell>
          <cell r="C1083" t="str">
            <v>湘B2-20220207</v>
          </cell>
        </row>
        <row r="1084">
          <cell r="B1084" t="str">
            <v>湖南智多猫科技有限公司</v>
          </cell>
          <cell r="C1084" t="str">
            <v>湘B2-20220208</v>
          </cell>
        </row>
        <row r="1085">
          <cell r="B1085" t="str">
            <v>湖南博雅信息科技有限公司</v>
          </cell>
          <cell r="C1085" t="str">
            <v>湘B2-20220209</v>
          </cell>
        </row>
        <row r="1086">
          <cell r="B1086" t="str">
            <v>湖南望顺科技有限公司</v>
          </cell>
          <cell r="C1086" t="str">
            <v>湘B2-20220210</v>
          </cell>
        </row>
        <row r="1087">
          <cell r="B1087" t="str">
            <v>长沙质飒网络科技有限公司</v>
          </cell>
          <cell r="C1087" t="str">
            <v>湘B2-20220211</v>
          </cell>
        </row>
        <row r="1088">
          <cell r="B1088" t="str">
            <v>湖南锦煊信息科技有限公司</v>
          </cell>
          <cell r="C1088" t="str">
            <v>湘B2-20220212</v>
          </cell>
        </row>
        <row r="1089">
          <cell r="B1089" t="str">
            <v>长沙稀有网络科技有限公司</v>
          </cell>
          <cell r="C1089" t="str">
            <v>湘B2-20220213</v>
          </cell>
        </row>
        <row r="1090">
          <cell r="B1090" t="str">
            <v>湖南湘椿生物科技有限公司</v>
          </cell>
          <cell r="C1090" t="str">
            <v>湘B2-20220214</v>
          </cell>
        </row>
        <row r="1091">
          <cell r="B1091" t="str">
            <v>长沙八点半汽车科技有限公司</v>
          </cell>
          <cell r="C1091" t="str">
            <v>湘B2-20220215</v>
          </cell>
        </row>
        <row r="1092">
          <cell r="B1092" t="str">
            <v>湖南承涵科技有限公司</v>
          </cell>
          <cell r="C1092" t="str">
            <v>湘B2-20220216</v>
          </cell>
        </row>
        <row r="1093">
          <cell r="B1093" t="str">
            <v>长沙辰凡电子商务有限公司</v>
          </cell>
          <cell r="C1093" t="str">
            <v>湘B2-20220217</v>
          </cell>
        </row>
        <row r="1094">
          <cell r="B1094" t="str">
            <v>长沙落雨森网络科技有限公司</v>
          </cell>
          <cell r="C1094" t="str">
            <v>湘B2-20220218</v>
          </cell>
        </row>
        <row r="1095">
          <cell r="B1095" t="str">
            <v>长沙伊人科技有限公司</v>
          </cell>
          <cell r="C1095" t="str">
            <v>湘B2-20220219</v>
          </cell>
        </row>
        <row r="1096">
          <cell r="B1096" t="str">
            <v>湖南省银子信息科技有限公司</v>
          </cell>
          <cell r="C1096" t="str">
            <v>湘B2-20220220</v>
          </cell>
        </row>
        <row r="1097">
          <cell r="B1097" t="str">
            <v>湖南蚩尤艾堂健康科技有限公司</v>
          </cell>
          <cell r="C1097" t="str">
            <v>湘B2-20220221</v>
          </cell>
        </row>
        <row r="1098">
          <cell r="B1098" t="str">
            <v>长沙万梓信息技术科技有限公司</v>
          </cell>
          <cell r="C1098" t="str">
            <v>湘B2-20220222</v>
          </cell>
        </row>
        <row r="1099">
          <cell r="B1099" t="str">
            <v>湖南工青恋信息技术有限公司</v>
          </cell>
          <cell r="C1099" t="str">
            <v>湘B2-20220223</v>
          </cell>
        </row>
        <row r="1100">
          <cell r="B1100" t="str">
            <v>湖南严寻网络科技有限公司</v>
          </cell>
          <cell r="C1100" t="str">
            <v>湘B2-20220224</v>
          </cell>
        </row>
        <row r="1101">
          <cell r="B1101" t="str">
            <v>湖南漫村文化发展有限公司</v>
          </cell>
          <cell r="C1101" t="str">
            <v>湘B2-20220225</v>
          </cell>
        </row>
        <row r="1102">
          <cell r="B1102" t="str">
            <v>湖南修行记旅游有限公司</v>
          </cell>
          <cell r="C1102" t="str">
            <v>湘B2-20220226</v>
          </cell>
        </row>
        <row r="1103">
          <cell r="B1103" t="str">
            <v>湖南星桃网络信息有限公司</v>
          </cell>
          <cell r="C1103" t="str">
            <v>湘B2-20220228</v>
          </cell>
        </row>
        <row r="1104">
          <cell r="B1104" t="str">
            <v>长沙科致安科技信息有限公司</v>
          </cell>
          <cell r="C1104" t="str">
            <v>湘B2-20220229</v>
          </cell>
        </row>
        <row r="1105">
          <cell r="B1105" t="str">
            <v>湖南荟稻教育科技有限公司</v>
          </cell>
          <cell r="C1105" t="str">
            <v>湘B2-20220230</v>
          </cell>
        </row>
        <row r="1106">
          <cell r="B1106" t="str">
            <v>长沙成功之道文化科技有限公司</v>
          </cell>
          <cell r="C1106" t="str">
            <v>湘B2-20220231</v>
          </cell>
        </row>
        <row r="1107">
          <cell r="B1107" t="str">
            <v>湖南省湘农优品汇数字农业科技有限公司</v>
          </cell>
          <cell r="C1107" t="str">
            <v>湘B2-20220232</v>
          </cell>
        </row>
        <row r="1108">
          <cell r="B1108" t="str">
            <v>长沙湘店网网络科技有限公司</v>
          </cell>
          <cell r="C1108" t="str">
            <v>湘B2-20220233</v>
          </cell>
        </row>
        <row r="1109">
          <cell r="B1109" t="str">
            <v>湖南洛云网络科技有限公司</v>
          </cell>
          <cell r="C1109" t="str">
            <v>湘B2-20220234</v>
          </cell>
        </row>
        <row r="1110">
          <cell r="B1110" t="str">
            <v>湖南文悟科技有限公司</v>
          </cell>
          <cell r="C1110" t="str">
            <v>湘B2-20220235</v>
          </cell>
        </row>
        <row r="1111">
          <cell r="B1111" t="str">
            <v>长沙汇月星科技有限公司</v>
          </cell>
          <cell r="C1111" t="str">
            <v>湘B2-20220236</v>
          </cell>
        </row>
        <row r="1112">
          <cell r="B1112" t="str">
            <v>长沙天创信息技术有限公司</v>
          </cell>
          <cell r="C1112" t="str">
            <v>湘B2-20220237</v>
          </cell>
        </row>
        <row r="1113">
          <cell r="B1113" t="str">
            <v>长沙爆赞互娱网络科技有限公司</v>
          </cell>
          <cell r="C1113" t="str">
            <v>湘B2-20220238</v>
          </cell>
        </row>
        <row r="1114">
          <cell r="B1114" t="str">
            <v>湖南壹车利网络科技有限公司</v>
          </cell>
          <cell r="C1114" t="str">
            <v>湘B2-20220239</v>
          </cell>
        </row>
        <row r="1115">
          <cell r="B1115" t="str">
            <v>湖南华富海辉教育技术有限公司</v>
          </cell>
          <cell r="C1115" t="str">
            <v>湘B2-20220240</v>
          </cell>
        </row>
        <row r="1116">
          <cell r="B1116" t="str">
            <v>湖南清康网络科技有限公司</v>
          </cell>
          <cell r="C1116" t="str">
            <v>湘B2-20220241</v>
          </cell>
        </row>
        <row r="1117">
          <cell r="B1117" t="str">
            <v>长沙学亿网络科技有限公司</v>
          </cell>
          <cell r="C1117" t="str">
            <v>湘B2-20220242</v>
          </cell>
        </row>
        <row r="1118">
          <cell r="B1118" t="str">
            <v>湖南若比邻供应链有限公司</v>
          </cell>
          <cell r="C1118" t="str">
            <v>湘B2-20220243</v>
          </cell>
        </row>
        <row r="1119">
          <cell r="B1119" t="str">
            <v>湖南九维智晟科技服务有限公司</v>
          </cell>
          <cell r="C1119" t="str">
            <v>湘B2-20220244</v>
          </cell>
        </row>
        <row r="1120">
          <cell r="B1120" t="str">
            <v>长沙人人农业有限公司</v>
          </cell>
          <cell r="C1120" t="str">
            <v>湘B2-20220245</v>
          </cell>
        </row>
        <row r="1121">
          <cell r="B1121" t="str">
            <v>湖南瑞菱科技有限公司</v>
          </cell>
          <cell r="C1121" t="str">
            <v>湘B2-20220246</v>
          </cell>
        </row>
        <row r="1122">
          <cell r="B1122" t="str">
            <v>湖南叮咚在线科技有限公司</v>
          </cell>
          <cell r="C1122" t="str">
            <v>湘B2-20220247</v>
          </cell>
        </row>
        <row r="1123">
          <cell r="B1123" t="str">
            <v>湖南壹色信息科技有限公司</v>
          </cell>
          <cell r="C1123" t="str">
            <v>湘B2-20220248</v>
          </cell>
        </row>
        <row r="1124">
          <cell r="B1124" t="str">
            <v>湖南梦娲文化创意有限公司</v>
          </cell>
          <cell r="C1124" t="str">
            <v>湘B2-20220249</v>
          </cell>
        </row>
        <row r="1125">
          <cell r="B1125" t="str">
            <v>湖南智六网络科技有限公司</v>
          </cell>
          <cell r="C1125" t="str">
            <v>湘B2-20220250</v>
          </cell>
        </row>
        <row r="1126">
          <cell r="B1126" t="str">
            <v>长沙正量青原网络科技有限公司</v>
          </cell>
          <cell r="C1126" t="str">
            <v>湘B2-20220251</v>
          </cell>
        </row>
        <row r="1127">
          <cell r="B1127" t="str">
            <v>湖南省朗程实业有限公司</v>
          </cell>
          <cell r="C1127" t="str">
            <v>湘B2-20220252</v>
          </cell>
        </row>
        <row r="1128">
          <cell r="B1128" t="str">
            <v>长沙小鲤米乐文化传媒有限公司</v>
          </cell>
          <cell r="C1128" t="str">
            <v>湘B2-20220253</v>
          </cell>
        </row>
        <row r="1129">
          <cell r="B1129" t="str">
            <v>长沙紫炎网络科技有限公司</v>
          </cell>
          <cell r="C1129" t="str">
            <v>湘B2-20220254</v>
          </cell>
        </row>
        <row r="1130">
          <cell r="B1130" t="str">
            <v>湖南好货邦电子商务有限公司</v>
          </cell>
          <cell r="C1130" t="str">
            <v>湘B2-20220255</v>
          </cell>
        </row>
        <row r="1131">
          <cell r="B1131" t="str">
            <v>湖南省澳新优选商贸有限公司</v>
          </cell>
          <cell r="C1131" t="str">
            <v>湘B2-20220256</v>
          </cell>
        </row>
        <row r="1132">
          <cell r="B1132" t="str">
            <v>长沙叽咕网络科技有限公司</v>
          </cell>
          <cell r="C1132" t="str">
            <v>湘B2-20220257</v>
          </cell>
        </row>
        <row r="1133">
          <cell r="B1133" t="str">
            <v>长沙唯她互娱网络科技有限公司</v>
          </cell>
          <cell r="C1133" t="str">
            <v>湘B2-20220258</v>
          </cell>
        </row>
        <row r="1134">
          <cell r="B1134" t="str">
            <v>湖南红辣椒众创网络科技有限公司</v>
          </cell>
          <cell r="C1134" t="str">
            <v>湘B2-20220259</v>
          </cell>
        </row>
        <row r="1135">
          <cell r="B1135" t="str">
            <v>湖南游亿互动娱乐有限公司</v>
          </cell>
          <cell r="C1135" t="str">
            <v>湘B2-20220260</v>
          </cell>
        </row>
        <row r="1136">
          <cell r="B1136" t="str">
            <v>湖南图创优选科技有限公司</v>
          </cell>
          <cell r="C1136" t="str">
            <v>湘B2-20220261</v>
          </cell>
        </row>
        <row r="1137">
          <cell r="B1137" t="str">
            <v>湖南盒游科技有限公司</v>
          </cell>
          <cell r="C1137" t="str">
            <v>湘B2-20220262</v>
          </cell>
        </row>
        <row r="1138">
          <cell r="B1138" t="str">
            <v>湖南易达影视文化传媒有限公司</v>
          </cell>
          <cell r="C1138" t="str">
            <v>湘B2-20220263</v>
          </cell>
        </row>
        <row r="1139">
          <cell r="B1139" t="str">
            <v>长沙开心网络科技有限公司</v>
          </cell>
          <cell r="C1139" t="str">
            <v>湘B2-20220264</v>
          </cell>
        </row>
        <row r="1140">
          <cell r="B1140" t="str">
            <v>湖南酷玩互娱网络科技有限责任公司</v>
          </cell>
          <cell r="C1140" t="str">
            <v>湘B2-20220265</v>
          </cell>
        </row>
        <row r="1141">
          <cell r="B1141" t="str">
            <v>湖南舞立方文化艺术发展有限公司</v>
          </cell>
          <cell r="C1141" t="str">
            <v>湘B2-20220266</v>
          </cell>
        </row>
        <row r="1142">
          <cell r="B1142" t="str">
            <v>长沙圆环网络科技有限公司</v>
          </cell>
          <cell r="C1142" t="str">
            <v>湘B2-20220267</v>
          </cell>
        </row>
        <row r="1143">
          <cell r="B1143" t="str">
            <v>长沙天籁奇迹网络科技有限公司</v>
          </cell>
          <cell r="C1143" t="str">
            <v>湘B2-20220268</v>
          </cell>
        </row>
        <row r="1144">
          <cell r="B1144" t="str">
            <v>长沙一秒连网络科技有限公司</v>
          </cell>
          <cell r="C1144" t="str">
            <v>湘B2-20220269</v>
          </cell>
        </row>
        <row r="1145">
          <cell r="B1145" t="str">
            <v>长沙市人才网科技有限公司</v>
          </cell>
          <cell r="C1145" t="str">
            <v>湘B2-20220270</v>
          </cell>
        </row>
        <row r="1146">
          <cell r="B1146" t="str">
            <v>湖南星灵网络信息有限公司</v>
          </cell>
          <cell r="C1146" t="str">
            <v>湘B2-20220271</v>
          </cell>
        </row>
        <row r="1147">
          <cell r="B1147" t="str">
            <v>双牌猪猪网络科技有限公司</v>
          </cell>
          <cell r="C1147" t="str">
            <v>湘B2-20220272</v>
          </cell>
        </row>
        <row r="1148">
          <cell r="B1148" t="str">
            <v>湖南德家优品生物科技有限公司</v>
          </cell>
          <cell r="C1148" t="str">
            <v>湘B2-20220273</v>
          </cell>
        </row>
        <row r="1149">
          <cell r="B1149" t="str">
            <v>湖南信海康医药咨询有限公司</v>
          </cell>
          <cell r="C1149" t="str">
            <v>湘B2-20220274</v>
          </cell>
        </row>
        <row r="1150">
          <cell r="B1150" t="str">
            <v>湖南秒到网络科技有限公司</v>
          </cell>
          <cell r="C1150" t="str">
            <v>湘B2-20220275</v>
          </cell>
        </row>
        <row r="1151">
          <cell r="B1151" t="str">
            <v>湖南方利科技有限公司</v>
          </cell>
          <cell r="C1151" t="str">
            <v>湘B2-20220277</v>
          </cell>
        </row>
        <row r="1152">
          <cell r="B1152" t="str">
            <v>湖南找红娘信息技术有限公司</v>
          </cell>
          <cell r="C1152" t="str">
            <v>湘B2-20220278</v>
          </cell>
        </row>
        <row r="1153">
          <cell r="B1153" t="str">
            <v>湖南创无限移动互联网科技有限公司</v>
          </cell>
          <cell r="C1153" t="str">
            <v>湘B2-20220280</v>
          </cell>
        </row>
        <row r="1154">
          <cell r="B1154" t="str">
            <v>长沙柏冠信息科技有限公司</v>
          </cell>
          <cell r="C1154" t="str">
            <v>湘B2-20220281</v>
          </cell>
        </row>
        <row r="1155">
          <cell r="B1155" t="str">
            <v>长沙双欣网络科技有限公司</v>
          </cell>
          <cell r="C1155" t="str">
            <v>湘B2-20220282</v>
          </cell>
        </row>
        <row r="1156">
          <cell r="B1156" t="str">
            <v>湖南芝士数据科技有限公司</v>
          </cell>
          <cell r="C1156" t="str">
            <v>湘B2-20220283</v>
          </cell>
        </row>
        <row r="1157">
          <cell r="B1157" t="str">
            <v>湖南启善尚行文化传播有限公司</v>
          </cell>
          <cell r="C1157" t="str">
            <v>湘B2-20220284</v>
          </cell>
        </row>
        <row r="1158">
          <cell r="B1158" t="str">
            <v>湖南笑傲智能科技有限公司</v>
          </cell>
          <cell r="C1158" t="str">
            <v>湘B2-20220285</v>
          </cell>
        </row>
        <row r="1159">
          <cell r="B1159" t="str">
            <v>湖南华顺信安科技有限公司</v>
          </cell>
          <cell r="C1159" t="str">
            <v>湘B2-20220286</v>
          </cell>
        </row>
        <row r="1160">
          <cell r="B1160" t="str">
            <v>湖南酷玩互动娱乐有限公司</v>
          </cell>
          <cell r="C1160" t="str">
            <v>湘B2-20220287</v>
          </cell>
        </row>
        <row r="1161">
          <cell r="B1161" t="str">
            <v>湖南渔乐动漫有限公司</v>
          </cell>
          <cell r="C1161" t="str">
            <v>湘B2-20220288</v>
          </cell>
        </row>
        <row r="1162">
          <cell r="B1162" t="str">
            <v>湖南汉鑫珠宝有限公司</v>
          </cell>
          <cell r="C1162" t="str">
            <v>湘B2-20220289</v>
          </cell>
        </row>
        <row r="1163">
          <cell r="B1163" t="str">
            <v>长沙云巅时空科技有限公司</v>
          </cell>
          <cell r="C1163" t="str">
            <v>湘B2-20220290</v>
          </cell>
        </row>
        <row r="1164">
          <cell r="B1164" t="str">
            <v>湖南考尚拉科技有限公司</v>
          </cell>
          <cell r="C1164" t="str">
            <v>湘B2-20220291</v>
          </cell>
        </row>
        <row r="1165">
          <cell r="B1165" t="str">
            <v>长沙黄道文化咨询有限公司</v>
          </cell>
          <cell r="C1165" t="str">
            <v>湘B2-20220292</v>
          </cell>
        </row>
        <row r="1166">
          <cell r="B1166" t="str">
            <v>湖南信亦美企业管理咨询有限公司</v>
          </cell>
          <cell r="C1166" t="str">
            <v>湘B2-20220293</v>
          </cell>
        </row>
        <row r="1167">
          <cell r="B1167" t="str">
            <v>湖南元亨网络科技有限公司</v>
          </cell>
          <cell r="C1167" t="str">
            <v>湘B2-20220294</v>
          </cell>
        </row>
        <row r="1168">
          <cell r="B1168" t="str">
            <v>湖南准题库教育科技有限公司</v>
          </cell>
          <cell r="C1168" t="str">
            <v>湘B2-20220295</v>
          </cell>
        </row>
        <row r="1169">
          <cell r="B1169" t="str">
            <v>湖南御电科技有限公司</v>
          </cell>
          <cell r="C1169" t="str">
            <v>湘B2-20220296</v>
          </cell>
        </row>
        <row r="1170">
          <cell r="B1170" t="str">
            <v>湖南嘉得文化创意有限公司</v>
          </cell>
          <cell r="C1170" t="str">
            <v>湘B2-20220297</v>
          </cell>
        </row>
        <row r="1171">
          <cell r="B1171" t="str">
            <v>长沙医聘网信息科技有限公司</v>
          </cell>
          <cell r="C1171" t="str">
            <v>湘B2-20220298</v>
          </cell>
        </row>
        <row r="1172">
          <cell r="B1172" t="str">
            <v>湖南众智联联信息技术有限公司</v>
          </cell>
          <cell r="C1172" t="str">
            <v>湘B2-20220299</v>
          </cell>
        </row>
        <row r="1173">
          <cell r="B1173" t="str">
            <v>郴州红海人力资源服务有限公司</v>
          </cell>
          <cell r="C1173" t="str">
            <v>湘B2-20220300</v>
          </cell>
        </row>
        <row r="1174">
          <cell r="B1174" t="str">
            <v>长沙研宇网络科技有限公司</v>
          </cell>
          <cell r="C1174" t="str">
            <v>湘B2-20220303</v>
          </cell>
        </row>
        <row r="1175">
          <cell r="B1175" t="str">
            <v>湖南悠米网络科技有限公司</v>
          </cell>
          <cell r="C1175" t="str">
            <v>湘B2-20220304</v>
          </cell>
        </row>
        <row r="1176">
          <cell r="B1176" t="str">
            <v>湖南达美策略信息技术服务有限公司</v>
          </cell>
          <cell r="C1176" t="str">
            <v>湘B2-20220305</v>
          </cell>
        </row>
        <row r="1177">
          <cell r="B1177" t="str">
            <v>湖南泰通智联科技有限公司</v>
          </cell>
          <cell r="C1177" t="str">
            <v>湘B2-20220306</v>
          </cell>
        </row>
        <row r="1178">
          <cell r="B1178" t="str">
            <v>怀化市中性网络科技有限公司</v>
          </cell>
          <cell r="C1178" t="str">
            <v>湘B2-20220307</v>
          </cell>
        </row>
        <row r="1179">
          <cell r="B1179" t="str">
            <v>湖南词源教育科技有限公司</v>
          </cell>
          <cell r="C1179" t="str">
            <v>湘B2-20220308</v>
          </cell>
        </row>
        <row r="1180">
          <cell r="B1180" t="str">
            <v>长沙谜语科技有限公司</v>
          </cell>
          <cell r="C1180" t="str">
            <v>湘B2-20220309</v>
          </cell>
        </row>
        <row r="1181">
          <cell r="B1181" t="str">
            <v>浏阳市百泰信息科技有限公司</v>
          </cell>
          <cell r="C1181" t="str">
            <v>湘B2-20220310</v>
          </cell>
        </row>
        <row r="1182">
          <cell r="B1182" t="str">
            <v>湖南医药信息科技有限公司</v>
          </cell>
          <cell r="C1182" t="str">
            <v>湘B2-20220311</v>
          </cell>
        </row>
        <row r="1183">
          <cell r="B1183" t="str">
            <v>湖南起初科技有限公司</v>
          </cell>
          <cell r="C1183" t="str">
            <v>湘B2-20220312</v>
          </cell>
        </row>
        <row r="1184">
          <cell r="B1184" t="str">
            <v>湖南福南天成网络科技有限公司</v>
          </cell>
          <cell r="C1184" t="str">
            <v>湘B2-20220313</v>
          </cell>
        </row>
        <row r="1185">
          <cell r="B1185" t="str">
            <v>湖南恰创客农业科技有限公司</v>
          </cell>
          <cell r="C1185" t="str">
            <v>湘B2-20220314</v>
          </cell>
        </row>
        <row r="1186">
          <cell r="B1186" t="str">
            <v>湖南慕她经贸有限责任公司</v>
          </cell>
          <cell r="C1186" t="str">
            <v>湘B2-20220315</v>
          </cell>
        </row>
        <row r="1187">
          <cell r="B1187" t="str">
            <v>长沙古言网络科技有限公司</v>
          </cell>
          <cell r="C1187" t="str">
            <v>湘B2-20220316</v>
          </cell>
        </row>
        <row r="1188">
          <cell r="B1188" t="str">
            <v>湖南本真信息科技有限公司</v>
          </cell>
          <cell r="C1188" t="str">
            <v>湘B2-20220317</v>
          </cell>
        </row>
        <row r="1189">
          <cell r="B1189" t="str">
            <v>长沙上游网络科技有限公司</v>
          </cell>
          <cell r="C1189" t="str">
            <v>湘B2-20220318</v>
          </cell>
        </row>
        <row r="1190">
          <cell r="B1190" t="str">
            <v>湖南博瑞健康科技有限公司</v>
          </cell>
          <cell r="C1190" t="str">
            <v>湘B2-20220320</v>
          </cell>
        </row>
        <row r="1191">
          <cell r="B1191" t="str">
            <v>湖南米乐网络科技有限公司</v>
          </cell>
          <cell r="C1191" t="str">
            <v>湘B2-20220321</v>
          </cell>
        </row>
        <row r="1192">
          <cell r="B1192" t="str">
            <v>长沙洪荒信息科技有限公司</v>
          </cell>
          <cell r="C1192" t="str">
            <v>湘B2-20220322</v>
          </cell>
        </row>
        <row r="1193">
          <cell r="B1193" t="str">
            <v>湖南易趣在线旅游服务有限公司</v>
          </cell>
          <cell r="C1193" t="str">
            <v>湘B2-20220323</v>
          </cell>
        </row>
        <row r="1194">
          <cell r="B1194" t="str">
            <v>长沙帅酷网络科技有限公司</v>
          </cell>
          <cell r="C1194" t="str">
            <v>湘B2-20220326</v>
          </cell>
        </row>
        <row r="1195">
          <cell r="B1195" t="str">
            <v>长沙泳泳信息科技有限公司</v>
          </cell>
          <cell r="C1195" t="str">
            <v>湘B2-20220327</v>
          </cell>
        </row>
        <row r="1196">
          <cell r="B1196" t="str">
            <v>湖南盛凡广告传媒有限公司</v>
          </cell>
          <cell r="C1196" t="str">
            <v>湘B2-20220328</v>
          </cell>
        </row>
        <row r="1197">
          <cell r="B1197" t="str">
            <v>湖南联硕科技有限公司</v>
          </cell>
          <cell r="C1197" t="str">
            <v>湘B2-20220329</v>
          </cell>
        </row>
        <row r="1198">
          <cell r="B1198" t="str">
            <v>湖南省盛世神龙岛动漫游戏股份有限公司</v>
          </cell>
          <cell r="C1198" t="str">
            <v>湘B2-20220330</v>
          </cell>
        </row>
        <row r="1199">
          <cell r="B1199" t="str">
            <v>长沙灿和星网络服务有限公司</v>
          </cell>
          <cell r="C1199" t="str">
            <v>湘B2-20220331</v>
          </cell>
        </row>
        <row r="1200">
          <cell r="B1200" t="str">
            <v>湖南丛茂科技有限公司</v>
          </cell>
          <cell r="C1200" t="str">
            <v>湘B2-20220332</v>
          </cell>
        </row>
        <row r="1201">
          <cell r="B1201" t="str">
            <v>长沙涵琦网络科技有限公司</v>
          </cell>
          <cell r="C1201" t="str">
            <v>湘B2-20220334</v>
          </cell>
        </row>
        <row r="1202">
          <cell r="B1202" t="str">
            <v>湖南淘拼科技有限公司</v>
          </cell>
          <cell r="C1202" t="str">
            <v>湘B2-20220335</v>
          </cell>
        </row>
        <row r="1203">
          <cell r="B1203" t="str">
            <v>湖南元气教育科技有限公司</v>
          </cell>
          <cell r="C1203" t="str">
            <v>湘B2-20220336</v>
          </cell>
        </row>
        <row r="1204">
          <cell r="B1204" t="str">
            <v>长沙羽毛科技有限公司</v>
          </cell>
          <cell r="C1204" t="str">
            <v>湘B2-20220337</v>
          </cell>
        </row>
        <row r="1205">
          <cell r="B1205" t="str">
            <v>湖南鲸喜玛特文化发展有限公司</v>
          </cell>
          <cell r="C1205" t="str">
            <v>湘B2-20220338</v>
          </cell>
        </row>
        <row r="1206">
          <cell r="B1206" t="str">
            <v>湖南九音网络信息有限公司</v>
          </cell>
          <cell r="C1206" t="str">
            <v>湘B2-20220340</v>
          </cell>
        </row>
        <row r="1207">
          <cell r="B1207" t="str">
            <v>长沙渡他智能科技有限公司</v>
          </cell>
          <cell r="C1207" t="str">
            <v>湘B2-20220341</v>
          </cell>
        </row>
        <row r="1208">
          <cell r="B1208" t="str">
            <v>湖南惠然网络信息有限公司</v>
          </cell>
          <cell r="C1208" t="str">
            <v>湘B2-20220342</v>
          </cell>
        </row>
        <row r="1209">
          <cell r="B1209" t="str">
            <v>张家界东方手机城有限公司</v>
          </cell>
          <cell r="C1209" t="str">
            <v>湘B2-20220343</v>
          </cell>
        </row>
        <row r="1210">
          <cell r="B1210" t="str">
            <v>湖南集善家文化产业有限公司</v>
          </cell>
          <cell r="C1210" t="str">
            <v>湘B2-20220344</v>
          </cell>
        </row>
        <row r="1211">
          <cell r="B1211" t="str">
            <v>长沙鑫星网络科技有限公司</v>
          </cell>
          <cell r="C1211" t="str">
            <v>湘B2-20220345</v>
          </cell>
        </row>
        <row r="1212">
          <cell r="B1212" t="str">
            <v>湖南菱凡网络信息有限公司</v>
          </cell>
          <cell r="C1212" t="str">
            <v>湘B2-20220346</v>
          </cell>
        </row>
        <row r="1213">
          <cell r="B1213" t="str">
            <v>娄底市联丰信息咨询有限公司</v>
          </cell>
          <cell r="C1213" t="str">
            <v>湘B2-20220347</v>
          </cell>
        </row>
        <row r="1214">
          <cell r="B1214" t="str">
            <v>湖南远图网络科技有限公司</v>
          </cell>
          <cell r="C1214" t="str">
            <v>湘B2-20220348</v>
          </cell>
        </row>
        <row r="1215">
          <cell r="B1215" t="str">
            <v>湖南中拓信息科技有限公司</v>
          </cell>
          <cell r="C1215" t="str">
            <v>湘B2-20220349</v>
          </cell>
        </row>
        <row r="1216">
          <cell r="B1216" t="str">
            <v>湖南开乐网络科技有限公司</v>
          </cell>
          <cell r="C1216" t="str">
            <v>湘B2-20220351</v>
          </cell>
        </row>
        <row r="1217">
          <cell r="B1217" t="str">
            <v>湖南冠众农业科技有限公司</v>
          </cell>
          <cell r="C1217" t="str">
            <v>湘B2-20220352</v>
          </cell>
        </row>
        <row r="1218">
          <cell r="B1218" t="str">
            <v>湖南金鑫壹号文化传媒有限公司</v>
          </cell>
          <cell r="C1218" t="str">
            <v>湘B2-20220353</v>
          </cell>
        </row>
        <row r="1219">
          <cell r="B1219" t="str">
            <v>湖南集聚创意广告有限公司</v>
          </cell>
          <cell r="C1219" t="str">
            <v>湘B2-20220354</v>
          </cell>
        </row>
        <row r="1220">
          <cell r="B1220" t="str">
            <v>湖南讯雅通信科技有限公司</v>
          </cell>
          <cell r="C1220" t="str">
            <v>湘B2-20220355</v>
          </cell>
        </row>
        <row r="1221">
          <cell r="B1221" t="str">
            <v>湖南红码科技服务有限公司</v>
          </cell>
          <cell r="C1221" t="str">
            <v>湘B2-20220356</v>
          </cell>
        </row>
        <row r="1222">
          <cell r="B1222" t="str">
            <v>长沙览阅众天文化传播有限公司</v>
          </cell>
          <cell r="C1222" t="str">
            <v>湘B2-20220357</v>
          </cell>
        </row>
        <row r="1223">
          <cell r="B1223" t="str">
            <v>湖南抖医供应链有限公司</v>
          </cell>
          <cell r="C1223" t="str">
            <v>湘B2-20220358</v>
          </cell>
        </row>
        <row r="1224">
          <cell r="B1224" t="str">
            <v>湖南五疆商贸发展有限公司</v>
          </cell>
          <cell r="C1224" t="str">
            <v>湘B2-20220359</v>
          </cell>
        </row>
        <row r="1225">
          <cell r="B1225" t="str">
            <v>娄底映辰文化传媒有限公司</v>
          </cell>
          <cell r="C1225" t="str">
            <v>湘B2-20220360</v>
          </cell>
        </row>
        <row r="1226">
          <cell r="B1226" t="str">
            <v>娄底禄祥文化传媒有限公司</v>
          </cell>
          <cell r="C1226" t="str">
            <v>湘B2-20220361</v>
          </cell>
        </row>
        <row r="1227">
          <cell r="B1227" t="str">
            <v>湖南青邦网络科技有限公司</v>
          </cell>
          <cell r="C1227" t="str">
            <v>湘B2-20220362</v>
          </cell>
        </row>
        <row r="1228">
          <cell r="B1228" t="str">
            <v>长沙玩伴科技有限公司</v>
          </cell>
          <cell r="C1228" t="str">
            <v>湘B2-20220363</v>
          </cell>
        </row>
        <row r="1229">
          <cell r="B1229" t="str">
            <v>长沙超想网络科技有限公司</v>
          </cell>
          <cell r="C1229" t="str">
            <v>湘B2-20220367</v>
          </cell>
        </row>
        <row r="1230">
          <cell r="B1230" t="str">
            <v>湖南元臣氏营养食品有限公司</v>
          </cell>
          <cell r="C1230" t="str">
            <v>湘B2-20220369</v>
          </cell>
        </row>
        <row r="1231">
          <cell r="B1231" t="str">
            <v>湖南擎鱼网络信息技术有限公司</v>
          </cell>
          <cell r="C1231" t="str">
            <v>湘B2-20220370</v>
          </cell>
        </row>
        <row r="1232">
          <cell r="B1232" t="str">
            <v>湖南职赞网络科技有限公司</v>
          </cell>
          <cell r="C1232" t="str">
            <v>湘B2-20220371</v>
          </cell>
        </row>
        <row r="1233">
          <cell r="B1233" t="str">
            <v>湖南润享物电子商务科技有限公司</v>
          </cell>
          <cell r="C1233" t="str">
            <v>湘B2-20220372</v>
          </cell>
        </row>
        <row r="1234">
          <cell r="B1234" t="str">
            <v>湖南非常知识产权服务有限公司</v>
          </cell>
          <cell r="C1234" t="str">
            <v>湘B2-20220373</v>
          </cell>
        </row>
        <row r="1235">
          <cell r="B1235" t="str">
            <v>湖南天宇互动网络科技有限公司</v>
          </cell>
          <cell r="C1235" t="str">
            <v>湘B2-20220374</v>
          </cell>
        </row>
        <row r="1236">
          <cell r="B1236" t="str">
            <v>湖南亿泽信息技术有限公司</v>
          </cell>
          <cell r="C1236" t="str">
            <v>湘B2-20220375</v>
          </cell>
        </row>
        <row r="1237">
          <cell r="B1237" t="str">
            <v>长沙春觉信息科技有限公司</v>
          </cell>
          <cell r="C1237" t="str">
            <v>湘B2-20220376</v>
          </cell>
        </row>
        <row r="1238">
          <cell r="B1238" t="str">
            <v>长沙隐藏世界文化传媒有限公司</v>
          </cell>
          <cell r="C1238" t="str">
            <v>湘B2-20220377</v>
          </cell>
        </row>
        <row r="1239">
          <cell r="B1239" t="str">
            <v>长沙麦兔科技有限公司</v>
          </cell>
          <cell r="C1239" t="str">
            <v>湘B2-20220379</v>
          </cell>
        </row>
        <row r="1240">
          <cell r="B1240" t="str">
            <v>长沙思秀创想科技有限公司</v>
          </cell>
          <cell r="C1240" t="str">
            <v>湘B2-20220380</v>
          </cell>
        </row>
        <row r="1241">
          <cell r="B1241" t="str">
            <v>娄底进拓文化传媒有限公司</v>
          </cell>
          <cell r="C1241" t="str">
            <v>湘B2-20220381</v>
          </cell>
        </row>
        <row r="1242">
          <cell r="B1242" t="str">
            <v>永州市怒军网络科技有限责任公司</v>
          </cell>
          <cell r="C1242" t="str">
            <v>湘B2-20220382</v>
          </cell>
        </row>
        <row r="1243">
          <cell r="B1243" t="str">
            <v>长沙萤火信息科技有限公司</v>
          </cell>
          <cell r="C1243" t="str">
            <v>湘B2-20220383</v>
          </cell>
        </row>
        <row r="1244">
          <cell r="B1244" t="str">
            <v>长沙瀚世经济咨询服务有限公司</v>
          </cell>
          <cell r="C1244" t="str">
            <v>湘B2-20220384</v>
          </cell>
        </row>
        <row r="1245">
          <cell r="B1245" t="str">
            <v>衡阳慧用工服务有限公司</v>
          </cell>
          <cell r="C1245" t="str">
            <v>湘B2-20220385</v>
          </cell>
        </row>
        <row r="1246">
          <cell r="B1246" t="str">
            <v>长沙京梦科技有限公司</v>
          </cell>
          <cell r="C1246" t="str">
            <v>湘B2-20220386</v>
          </cell>
        </row>
        <row r="1247">
          <cell r="B1247" t="str">
            <v>湖南汝食安科技有限公司</v>
          </cell>
          <cell r="C1247" t="str">
            <v>湘B2-20220387</v>
          </cell>
        </row>
        <row r="1248">
          <cell r="B1248" t="str">
            <v>湖南房通信息技术有限公司</v>
          </cell>
          <cell r="C1248" t="str">
            <v>湘B2-20220388</v>
          </cell>
        </row>
        <row r="1249">
          <cell r="B1249" t="str">
            <v>长沙萌声网络科技有限公司</v>
          </cell>
          <cell r="C1249" t="str">
            <v>湘B2-20220389</v>
          </cell>
        </row>
        <row r="1250">
          <cell r="B1250" t="str">
            <v>湖南深健信息科技有限公司</v>
          </cell>
          <cell r="C1250" t="str">
            <v>湘B2-20220390</v>
          </cell>
        </row>
        <row r="1251">
          <cell r="B1251" t="str">
            <v>湖南元大陆数字科技有限公司</v>
          </cell>
          <cell r="C1251" t="str">
            <v>湘B2-20220391</v>
          </cell>
        </row>
        <row r="1252">
          <cell r="B1252" t="str">
            <v>湖南仓璞文化科技有限公司</v>
          </cell>
          <cell r="C1252" t="str">
            <v>湘B2-20220392</v>
          </cell>
        </row>
        <row r="1253">
          <cell r="B1253" t="str">
            <v>湖南容德数字科技有限公司</v>
          </cell>
          <cell r="C1253" t="str">
            <v>湘B2-20220393</v>
          </cell>
        </row>
        <row r="1254">
          <cell r="B1254" t="str">
            <v>湖南万卷文化产业发展有限公司</v>
          </cell>
          <cell r="C1254" t="str">
            <v>湘B2-20220394</v>
          </cell>
        </row>
        <row r="1255">
          <cell r="B1255" t="str">
            <v>湖南菏风网络信息有限公司</v>
          </cell>
          <cell r="C1255" t="str">
            <v>湘B2-20220395</v>
          </cell>
        </row>
        <row r="1256">
          <cell r="B1256" t="str">
            <v>湖南瑞牛信息技术有限公司</v>
          </cell>
          <cell r="C1256" t="str">
            <v>湘B2-20220396</v>
          </cell>
        </row>
        <row r="1257">
          <cell r="B1257" t="str">
            <v>长沙五三七物联科技有限公司</v>
          </cell>
          <cell r="C1257" t="str">
            <v>湘B2-20220397</v>
          </cell>
        </row>
        <row r="1258">
          <cell r="B1258" t="str">
            <v>长沙拓豪创优科技有限公司</v>
          </cell>
          <cell r="C1258" t="str">
            <v>湘B2-20220398</v>
          </cell>
        </row>
        <row r="1259">
          <cell r="B1259" t="str">
            <v>湖南映宇宙科技有限公司</v>
          </cell>
          <cell r="C1259" t="str">
            <v>湘B2-20220400</v>
          </cell>
        </row>
        <row r="1260">
          <cell r="B1260" t="str">
            <v>湖南康源龙药业有限公司</v>
          </cell>
          <cell r="C1260" t="str">
            <v>湘B2-20220402</v>
          </cell>
        </row>
        <row r="1261">
          <cell r="B1261" t="str">
            <v>湖南新柠科技有限公司</v>
          </cell>
          <cell r="C1261" t="str">
            <v>湘B2-20220403</v>
          </cell>
        </row>
        <row r="1262">
          <cell r="B1262" t="str">
            <v>中享控股有限公司</v>
          </cell>
          <cell r="C1262" t="str">
            <v>湘B2-20220404</v>
          </cell>
        </row>
        <row r="1263">
          <cell r="B1263" t="str">
            <v>湖南袅袅信息科技有限公司</v>
          </cell>
          <cell r="C1263" t="str">
            <v>湘B2-20220405</v>
          </cell>
        </row>
        <row r="1264">
          <cell r="B1264" t="str">
            <v>湖南宝哟网络科技有限公司</v>
          </cell>
          <cell r="C1264" t="str">
            <v>湘B2-20220406</v>
          </cell>
        </row>
        <row r="1265">
          <cell r="B1265" t="str">
            <v>湖南三二控股集团有限公司</v>
          </cell>
          <cell r="C1265" t="str">
            <v>湘B2-20220407</v>
          </cell>
        </row>
        <row r="1266">
          <cell r="B1266" t="str">
            <v>长沙每日甄选科技有限公司</v>
          </cell>
          <cell r="C1266" t="str">
            <v>湘B2-20220408</v>
          </cell>
        </row>
        <row r="1267">
          <cell r="B1267" t="str">
            <v>长沙爱聚科技有限公司</v>
          </cell>
          <cell r="C1267" t="str">
            <v>湘B2-20220409</v>
          </cell>
        </row>
        <row r="1268">
          <cell r="B1268" t="str">
            <v>湖南白驹网络信息有限公司</v>
          </cell>
          <cell r="C1268" t="str">
            <v>湘B2-20220410</v>
          </cell>
        </row>
        <row r="1269">
          <cell r="B1269" t="str">
            <v>湖南芙荷网络信息有限公司</v>
          </cell>
          <cell r="C1269" t="str">
            <v>湘B2-20220411</v>
          </cell>
        </row>
        <row r="1270">
          <cell r="B1270" t="str">
            <v>湖南梦诚网络科技有限公司</v>
          </cell>
          <cell r="C1270" t="str">
            <v>湘B2-20220412</v>
          </cell>
        </row>
        <row r="1271">
          <cell r="B1271" t="str">
            <v>长沙亲溪网络科技有限公司</v>
          </cell>
          <cell r="C1271" t="str">
            <v>湘B2-20220414</v>
          </cell>
        </row>
        <row r="1272">
          <cell r="B1272" t="str">
            <v>湖南快乐老人传媒有限公司</v>
          </cell>
          <cell r="C1272" t="str">
            <v>湘B2-20220415</v>
          </cell>
        </row>
        <row r="1273">
          <cell r="B1273" t="str">
            <v>长沙琪讯网络科技有限公司</v>
          </cell>
          <cell r="C1273" t="str">
            <v>湘B2-20220416</v>
          </cell>
        </row>
        <row r="1274">
          <cell r="B1274" t="str">
            <v>湖南云荼网络科技有限公司</v>
          </cell>
          <cell r="C1274" t="str">
            <v>湘B2-20220417</v>
          </cell>
        </row>
        <row r="1275">
          <cell r="B1275" t="str">
            <v>湖南马栏山天择微链科技有限公司</v>
          </cell>
          <cell r="C1275" t="str">
            <v>湘B2-20220418</v>
          </cell>
        </row>
        <row r="1276">
          <cell r="B1276" t="str">
            <v>长沙羽博网络科技有限公司</v>
          </cell>
          <cell r="C1276" t="str">
            <v>湘B2-20220419</v>
          </cell>
        </row>
        <row r="1277">
          <cell r="B1277" t="str">
            <v>湖南沃恩医疗科技有限公司</v>
          </cell>
          <cell r="C1277" t="str">
            <v>湘B2-20220420</v>
          </cell>
        </row>
        <row r="1278">
          <cell r="B1278" t="str">
            <v>湖南易爱网络科技有限责任公司</v>
          </cell>
          <cell r="C1278" t="str">
            <v>湘B2-20220421</v>
          </cell>
        </row>
        <row r="1279">
          <cell r="B1279" t="str">
            <v>长沙光奇办公用品有限公司</v>
          </cell>
          <cell r="C1279" t="str">
            <v>湘B2-20220422</v>
          </cell>
        </row>
        <row r="1280">
          <cell r="B1280" t="str">
            <v>湖南毛毛雨物联科技有限公司</v>
          </cell>
          <cell r="C1280" t="str">
            <v>湘B2-20220423</v>
          </cell>
        </row>
        <row r="1281">
          <cell r="B1281" t="str">
            <v>湖南省三湘电服科技有限责任公司</v>
          </cell>
          <cell r="C1281" t="str">
            <v>湘B2-20220425</v>
          </cell>
        </row>
        <row r="1282">
          <cell r="B1282" t="str">
            <v>永顺县司城网络信息科技有限公司</v>
          </cell>
          <cell r="C1282" t="str">
            <v>湘B2-20220426</v>
          </cell>
        </row>
        <row r="1283">
          <cell r="B1283" t="str">
            <v>湖南酒悟空科技有限公司</v>
          </cell>
          <cell r="C1283" t="str">
            <v>湘B2-20220427</v>
          </cell>
        </row>
        <row r="1284">
          <cell r="B1284" t="str">
            <v>湖南宇翔物业发展有限公司</v>
          </cell>
          <cell r="C1284" t="str">
            <v>湘B2-20220428</v>
          </cell>
        </row>
        <row r="1285">
          <cell r="B1285" t="str">
            <v>长沙口味王电子商务有限责任公司</v>
          </cell>
          <cell r="C1285" t="str">
            <v>湘B2-20220429</v>
          </cell>
        </row>
        <row r="1286">
          <cell r="B1286" t="str">
            <v>湖南美塔科技有限公司</v>
          </cell>
          <cell r="C1286" t="str">
            <v>湘B2-20220430</v>
          </cell>
        </row>
        <row r="1287">
          <cell r="B1287" t="str">
            <v>湖南星链空间科技有限公司</v>
          </cell>
          <cell r="C1287" t="str">
            <v>湘B2-20220431</v>
          </cell>
        </row>
        <row r="1288">
          <cell r="B1288" t="str">
            <v>益阳无忧云网络科技有限公司</v>
          </cell>
          <cell r="C1288" t="str">
            <v>湘B2-20220432</v>
          </cell>
        </row>
        <row r="1289">
          <cell r="B1289" t="str">
            <v>湖南极云科技有限公司</v>
          </cell>
          <cell r="C1289" t="str">
            <v>湘B2-20220433</v>
          </cell>
        </row>
        <row r="1290">
          <cell r="B1290" t="str">
            <v>湖南恒迅电子商务有限公司</v>
          </cell>
          <cell r="C1290" t="str">
            <v>湘B2-20220434</v>
          </cell>
        </row>
        <row r="1291">
          <cell r="B1291" t="str">
            <v>湖南金扬智能科技有限公司</v>
          </cell>
          <cell r="C1291" t="str">
            <v>湘B2-20220435</v>
          </cell>
        </row>
        <row r="1292">
          <cell r="B1292" t="str">
            <v>湖南东百网络技术有限公司</v>
          </cell>
          <cell r="C1292" t="str">
            <v>湘B2-20220436</v>
          </cell>
        </row>
        <row r="1293">
          <cell r="B1293" t="str">
            <v>长沙七原网络科技有限公司</v>
          </cell>
          <cell r="C1293" t="str">
            <v>湘B2-20220438</v>
          </cell>
        </row>
        <row r="1294">
          <cell r="B1294" t="str">
            <v>湖南补天药业股份有限公司</v>
          </cell>
          <cell r="C1294" t="str">
            <v>湘B2-20220439</v>
          </cell>
        </row>
        <row r="1295">
          <cell r="B1295" t="str">
            <v>湖南你我网络科技有限公司</v>
          </cell>
          <cell r="C1295" t="str">
            <v>湘B2-20220440</v>
          </cell>
        </row>
        <row r="1296">
          <cell r="B1296" t="str">
            <v>湖南高桥大市场股份有限公司</v>
          </cell>
          <cell r="C1296" t="str">
            <v>湘B2-20220441</v>
          </cell>
        </row>
        <row r="1297">
          <cell r="B1297" t="str">
            <v>湖南现代资产经营有限公司</v>
          </cell>
          <cell r="C1297" t="str">
            <v>湘B2-20220442</v>
          </cell>
        </row>
        <row r="1298">
          <cell r="B1298" t="str">
            <v>湖南乐元网络科技有限公司</v>
          </cell>
          <cell r="C1298" t="str">
            <v>湘B2-20220443</v>
          </cell>
        </row>
        <row r="1299">
          <cell r="B1299" t="str">
            <v>长沙探娱网络科技有限公司</v>
          </cell>
          <cell r="C1299" t="str">
            <v>湘B2-20220445</v>
          </cell>
        </row>
        <row r="1300">
          <cell r="B1300" t="str">
            <v>湖南鸿乐网络科技有限公司</v>
          </cell>
          <cell r="C1300" t="str">
            <v>湘B2-20220446</v>
          </cell>
        </row>
        <row r="1301">
          <cell r="B1301" t="str">
            <v>长沙博宁服装有限公司</v>
          </cell>
          <cell r="C1301" t="str">
            <v>湘B2-20220447</v>
          </cell>
        </row>
        <row r="1302">
          <cell r="B1302" t="str">
            <v>长沙卓辉网络科技有限公司</v>
          </cell>
          <cell r="C1302" t="str">
            <v>湘B2-20220448</v>
          </cell>
        </row>
        <row r="1303">
          <cell r="B1303" t="str">
            <v>湖南小翅科技有限公司</v>
          </cell>
          <cell r="C1303" t="str">
            <v>湘B2-20220449</v>
          </cell>
        </row>
        <row r="1304">
          <cell r="B1304" t="str">
            <v>郴州零像素信息科技有限公司</v>
          </cell>
          <cell r="C1304" t="str">
            <v>湘B2-20220450</v>
          </cell>
        </row>
        <row r="1305">
          <cell r="B1305" t="str">
            <v>长沙晟跃网络技术有限公司</v>
          </cell>
          <cell r="C1305" t="str">
            <v>湘B2-20220451</v>
          </cell>
        </row>
        <row r="1306">
          <cell r="B1306" t="str">
            <v>湖南莱丰科技有限公司</v>
          </cell>
          <cell r="C1306" t="str">
            <v>湘B2-20220452</v>
          </cell>
        </row>
        <row r="1307">
          <cell r="B1307" t="str">
            <v>湖南钻钰网络科技有限公司</v>
          </cell>
          <cell r="C1307" t="str">
            <v>湘B2-20220454</v>
          </cell>
        </row>
        <row r="1308">
          <cell r="B1308" t="str">
            <v>湖南创造宇宙科技有限公司</v>
          </cell>
          <cell r="C1308" t="str">
            <v>湘B2-20220456</v>
          </cell>
        </row>
        <row r="1309">
          <cell r="B1309" t="str">
            <v>郴州市云乐科技有限公司</v>
          </cell>
          <cell r="C1309" t="str">
            <v>湘B2-20220457</v>
          </cell>
        </row>
        <row r="1310">
          <cell r="B1310" t="str">
            <v>湖南艺起来科技有限公司</v>
          </cell>
          <cell r="C1310" t="str">
            <v>湘B2-20220458</v>
          </cell>
        </row>
        <row r="1311">
          <cell r="B1311" t="str">
            <v>长沙飞凌网络技术服务有限公司</v>
          </cell>
          <cell r="C1311" t="str">
            <v>湘B1-20220459</v>
          </cell>
        </row>
        <row r="1312">
          <cell r="B1312" t="str">
            <v>湖南数九科技有限公司</v>
          </cell>
          <cell r="C1312" t="str">
            <v>湘B2-20220460</v>
          </cell>
        </row>
        <row r="1313">
          <cell r="B1313" t="str">
            <v>湖南云梦星泽信息科技有限公司</v>
          </cell>
          <cell r="C1313" t="str">
            <v>湘B2-20220462</v>
          </cell>
        </row>
        <row r="1314">
          <cell r="B1314" t="str">
            <v>湖南阿对对对网络科技有限公司</v>
          </cell>
          <cell r="C1314" t="str">
            <v>湘B2-20220463</v>
          </cell>
        </row>
        <row r="1315">
          <cell r="B1315" t="str">
            <v>湖南诸事达科技有限公司</v>
          </cell>
          <cell r="C1315" t="str">
            <v>湘B2-20220464</v>
          </cell>
        </row>
        <row r="1316">
          <cell r="B1316" t="str">
            <v>湖南昂瑾科技有限公司</v>
          </cell>
          <cell r="C1316" t="str">
            <v>湘B2-20220465</v>
          </cell>
        </row>
        <row r="1317">
          <cell r="B1317" t="str">
            <v>长沙凸凸网络科技有限公司</v>
          </cell>
          <cell r="C1317" t="str">
            <v>湘B2-20220466</v>
          </cell>
        </row>
        <row r="1318">
          <cell r="B1318" t="str">
            <v>湖南赖永兴酒业有限公司</v>
          </cell>
          <cell r="C1318" t="str">
            <v>湘B2-20220468</v>
          </cell>
        </row>
        <row r="1319">
          <cell r="B1319" t="str">
            <v>长沙马栏山投资开发建设有限公司</v>
          </cell>
          <cell r="C1319" t="str">
            <v>湘B1-20220469</v>
          </cell>
        </row>
        <row r="1320">
          <cell r="B1320" t="str">
            <v>湖南丰凡网络科技有限公司</v>
          </cell>
          <cell r="C1320" t="str">
            <v>湘B2-20220470</v>
          </cell>
        </row>
        <row r="1321">
          <cell r="B1321" t="str">
            <v>长沙琪琪网络科技有限公司</v>
          </cell>
          <cell r="C1321" t="str">
            <v>湘B2-20220471</v>
          </cell>
        </row>
        <row r="1322">
          <cell r="B1322" t="str">
            <v>长沙海瑟琳生物科技有限公司</v>
          </cell>
          <cell r="C1322" t="str">
            <v>湘B2-20220472</v>
          </cell>
        </row>
        <row r="1323">
          <cell r="B1323" t="str">
            <v>湖南东岚科技有限公司</v>
          </cell>
          <cell r="C1323" t="str">
            <v>湘B2-20220474</v>
          </cell>
        </row>
        <row r="1324">
          <cell r="B1324" t="str">
            <v>长沙致锐信息科技有限责任公司</v>
          </cell>
          <cell r="C1324" t="str">
            <v>湘B2-20220475</v>
          </cell>
        </row>
        <row r="1325">
          <cell r="B1325" t="str">
            <v>长沙宸启网络科技有限公司</v>
          </cell>
          <cell r="C1325" t="str">
            <v>湘B2-20220476</v>
          </cell>
        </row>
        <row r="1326">
          <cell r="B1326" t="str">
            <v>长沙杰成畅玩文化传播有限公司</v>
          </cell>
          <cell r="C1326" t="str">
            <v>湘B2-20220477</v>
          </cell>
        </row>
        <row r="1327">
          <cell r="B1327" t="str">
            <v>浏阳河畔文化传播有限公司</v>
          </cell>
          <cell r="C1327" t="str">
            <v>湘B2-20220478</v>
          </cell>
        </row>
        <row r="1328">
          <cell r="B1328" t="str">
            <v>益阳亿创网络科技有限公司</v>
          </cell>
          <cell r="C1328" t="str">
            <v>湘B2-20220479</v>
          </cell>
        </row>
        <row r="1329">
          <cell r="B1329" t="str">
            <v>长沙宜读书软件开发有限公司</v>
          </cell>
          <cell r="C1329" t="str">
            <v>湘B2-20220480</v>
          </cell>
        </row>
        <row r="1330">
          <cell r="B1330" t="str">
            <v>湖南科霖网络科技有限公司</v>
          </cell>
          <cell r="C1330" t="str">
            <v>湘B2-20220482</v>
          </cell>
        </row>
        <row r="1331">
          <cell r="B1331" t="str">
            <v>永州市小圈圈信息科技有限公司</v>
          </cell>
          <cell r="C1331" t="str">
            <v>湘B2-20220483</v>
          </cell>
        </row>
        <row r="1332">
          <cell r="B1332" t="str">
            <v>湖南企企邦信息技术科技有限公司</v>
          </cell>
          <cell r="C1332" t="str">
            <v>湘B2-20220484</v>
          </cell>
        </row>
        <row r="1333">
          <cell r="B1333" t="str">
            <v>湖南医购智能科技有限公司</v>
          </cell>
          <cell r="C1333" t="str">
            <v>湘B2-20220485</v>
          </cell>
        </row>
        <row r="1334">
          <cell r="B1334" t="str">
            <v>湖南红网新媒科技发展有限公司</v>
          </cell>
          <cell r="C1334" t="str">
            <v>湘B2-20220486</v>
          </cell>
        </row>
        <row r="1335">
          <cell r="B1335" t="str">
            <v>湖南马兰数字科技有限公司</v>
          </cell>
          <cell r="C1335" t="str">
            <v>湘B2-20220487</v>
          </cell>
        </row>
        <row r="1336">
          <cell r="B1336" t="str">
            <v>中租联技术服务有限公司</v>
          </cell>
          <cell r="C1336" t="str">
            <v>湘B2-20220488</v>
          </cell>
        </row>
        <row r="1337">
          <cell r="B1337" t="str">
            <v>湖南汉菱网络科技有限公司</v>
          </cell>
          <cell r="C1337" t="str">
            <v>湘B2-20220489</v>
          </cell>
        </row>
        <row r="1338">
          <cell r="B1338" t="str">
            <v>湖南悟腾科技有限公司</v>
          </cell>
          <cell r="C1338" t="str">
            <v>湘B2-20220490</v>
          </cell>
        </row>
        <row r="1339">
          <cell r="B1339" t="str">
            <v>湖南喜维网络科技有限公司</v>
          </cell>
          <cell r="C1339" t="str">
            <v>湘B2-20220491</v>
          </cell>
        </row>
        <row r="1340">
          <cell r="B1340" t="str">
            <v>永顺同城网络科技有限责任公司</v>
          </cell>
          <cell r="C1340" t="str">
            <v>湘B2-20220492</v>
          </cell>
        </row>
        <row r="1341">
          <cell r="B1341" t="str">
            <v>湖南百年康宸信息技术有限公司</v>
          </cell>
          <cell r="C1341" t="str">
            <v>湘B2-20220493</v>
          </cell>
        </row>
        <row r="1342">
          <cell r="B1342" t="str">
            <v>湖南众宇网络科技有限公司</v>
          </cell>
          <cell r="C1342" t="str">
            <v>湘B2-20220494</v>
          </cell>
        </row>
        <row r="1343">
          <cell r="B1343" t="str">
            <v>长沙云深网络科技有限公司</v>
          </cell>
          <cell r="C1343" t="str">
            <v>湘B2-20220495</v>
          </cell>
        </row>
        <row r="1344">
          <cell r="B1344" t="str">
            <v>湖南游星网络信息有限公司</v>
          </cell>
          <cell r="C1344" t="str">
            <v>湘B2-20220496</v>
          </cell>
        </row>
        <row r="1345">
          <cell r="B1345" t="str">
            <v>湖南夸克兄弟科技有限公司</v>
          </cell>
          <cell r="C1345" t="str">
            <v>湘B2-20220497</v>
          </cell>
        </row>
        <row r="1346">
          <cell r="B1346" t="str">
            <v>怀化宝景网络科技有限公司</v>
          </cell>
          <cell r="C1346" t="str">
            <v>湘B2-20220498</v>
          </cell>
        </row>
        <row r="1347">
          <cell r="B1347" t="str">
            <v>湘西和谐云大数据产业发展有限公司</v>
          </cell>
          <cell r="C1347" t="str">
            <v>湘B2-20220499</v>
          </cell>
        </row>
        <row r="1348">
          <cell r="B1348" t="str">
            <v>长沙朗艺教育科技有限公司</v>
          </cell>
          <cell r="C1348" t="str">
            <v>湘B2-20220500</v>
          </cell>
        </row>
        <row r="1349">
          <cell r="B1349" t="str">
            <v>长沙二咸数字科技有限公司</v>
          </cell>
          <cell r="C1349" t="str">
            <v>湘B2-20220501</v>
          </cell>
        </row>
        <row r="1350">
          <cell r="B1350" t="str">
            <v>湖南战友创业服务集团有限公司</v>
          </cell>
          <cell r="C1350" t="str">
            <v>湘B2-20220502</v>
          </cell>
        </row>
        <row r="1351">
          <cell r="B1351" t="str">
            <v>湖南西中文化发展有限公司</v>
          </cell>
          <cell r="C1351" t="str">
            <v>湘B2-20220503</v>
          </cell>
        </row>
        <row r="1352">
          <cell r="B1352" t="str">
            <v>长沙游商科技有限公司</v>
          </cell>
          <cell r="C1352" t="str">
            <v>湘B2-20220505</v>
          </cell>
        </row>
        <row r="1353">
          <cell r="B1353" t="str">
            <v>湖南万瀑飞流科技有限公司</v>
          </cell>
          <cell r="C1353" t="str">
            <v>湘B2-20220507</v>
          </cell>
        </row>
        <row r="1354">
          <cell r="B1354" t="str">
            <v>长沙冉星信息科技有限公司</v>
          </cell>
          <cell r="C1354" t="str">
            <v>湘B2-20220508</v>
          </cell>
        </row>
        <row r="1355">
          <cell r="B1355" t="str">
            <v>醴陵市鹰翔电子商务有限公司</v>
          </cell>
          <cell r="C1355" t="str">
            <v>湘B2-20220509</v>
          </cell>
        </row>
        <row r="1356">
          <cell r="B1356" t="str">
            <v>湖南可成电子商务有限公司</v>
          </cell>
          <cell r="C1356" t="str">
            <v>湘B2-20220510</v>
          </cell>
        </row>
        <row r="1357">
          <cell r="B1357" t="str">
            <v>吉首吉成网络科技有限公司</v>
          </cell>
          <cell r="C1357" t="str">
            <v>湘B2-20220511</v>
          </cell>
        </row>
        <row r="1358">
          <cell r="B1358" t="str">
            <v>中方县丁家乡有机农业开发有限公司</v>
          </cell>
          <cell r="C1358" t="str">
            <v>湘B2-20220513</v>
          </cell>
        </row>
        <row r="1359">
          <cell r="B1359" t="str">
            <v>长沙会游网络科技有限公司</v>
          </cell>
          <cell r="C1359" t="str">
            <v>湘B2-20220514</v>
          </cell>
        </row>
        <row r="1360">
          <cell r="B1360" t="str">
            <v>湖南链讯信息科技有限公司</v>
          </cell>
          <cell r="C1360" t="str">
            <v>湘B2-20220516</v>
          </cell>
        </row>
        <row r="1361">
          <cell r="B1361" t="str">
            <v>湖南易健购商贸有限公司</v>
          </cell>
          <cell r="C1361" t="str">
            <v>湘B2-20220517</v>
          </cell>
        </row>
        <row r="1362">
          <cell r="B1362" t="str">
            <v>永州医海文化传播有限公司</v>
          </cell>
          <cell r="C1362" t="str">
            <v>湘B2-20220520</v>
          </cell>
        </row>
        <row r="1363">
          <cell r="B1363" t="str">
            <v>长沙市正荣健康管理有限责任公司</v>
          </cell>
          <cell r="C1363" t="str">
            <v>湘B2-20220521</v>
          </cell>
        </row>
        <row r="1364">
          <cell r="B1364" t="str">
            <v>盈创信息科技有限公司</v>
          </cell>
          <cell r="C1364" t="str">
            <v>湘B2-20220522</v>
          </cell>
        </row>
        <row r="1365">
          <cell r="B1365" t="str">
            <v>湖南中经纬度科技有限公司</v>
          </cell>
          <cell r="C1365" t="str">
            <v>湘B2-20220523</v>
          </cell>
        </row>
        <row r="1366">
          <cell r="B1366" t="str">
            <v>湖南九加一文化传媒有限公司</v>
          </cell>
          <cell r="C1366" t="str">
            <v>湘B2-20220524</v>
          </cell>
        </row>
        <row r="1367">
          <cell r="B1367" t="str">
            <v>湖南巨龙互联信息技术有限公司</v>
          </cell>
          <cell r="C1367" t="str">
            <v>湘B2-20220525</v>
          </cell>
        </row>
        <row r="1368">
          <cell r="B1368" t="str">
            <v>长沙景瑞防伪科技有限公司</v>
          </cell>
          <cell r="C1368" t="str">
            <v>湘B2-20220526</v>
          </cell>
        </row>
        <row r="1369">
          <cell r="B1369" t="str">
            <v>湖南招投云科技有限公司</v>
          </cell>
          <cell r="C1369" t="str">
            <v>湘B2-20220527</v>
          </cell>
        </row>
        <row r="1370">
          <cell r="B1370" t="str">
            <v>湖南亮亮文化传媒有限公司</v>
          </cell>
          <cell r="C1370" t="str">
            <v>湘B2-20220528</v>
          </cell>
        </row>
        <row r="1371">
          <cell r="B1371" t="str">
            <v>湖南慧用工信息技术有限公司</v>
          </cell>
          <cell r="C1371" t="str">
            <v>湘B2-20220529</v>
          </cell>
        </row>
        <row r="1372">
          <cell r="B1372" t="str">
            <v>湖南阿呜科技有限公司</v>
          </cell>
          <cell r="C1372" t="str">
            <v>湘B2-20220530</v>
          </cell>
        </row>
        <row r="1373">
          <cell r="B1373" t="str">
            <v>长沙欢游信息技术有限公司</v>
          </cell>
          <cell r="C1373" t="str">
            <v>湘B2-20220531</v>
          </cell>
        </row>
        <row r="1374">
          <cell r="B1374" t="str">
            <v>湖南视旅科技有限公司</v>
          </cell>
          <cell r="C1374" t="str">
            <v>湘B2-20220532</v>
          </cell>
        </row>
        <row r="1375">
          <cell r="B1375" t="str">
            <v>长沙贝刻科技有限公司</v>
          </cell>
          <cell r="C1375" t="str">
            <v>湘B2-20220533</v>
          </cell>
        </row>
        <row r="1376">
          <cell r="B1376" t="str">
            <v>湖南开工达信息科技有限公司</v>
          </cell>
          <cell r="C1376" t="str">
            <v>湘B2-20220534</v>
          </cell>
        </row>
        <row r="1377">
          <cell r="B1377" t="str">
            <v>郴州星悦科技有限公司</v>
          </cell>
          <cell r="C1377" t="str">
            <v>湘B2-20220535</v>
          </cell>
        </row>
        <row r="1378">
          <cell r="B1378" t="str">
            <v>湖南云驱网络科技有限公司</v>
          </cell>
          <cell r="C1378" t="str">
            <v>湘B2-20220536</v>
          </cell>
        </row>
        <row r="1379">
          <cell r="B1379" t="str">
            <v>长沙阅义乐文化传媒有限公司</v>
          </cell>
          <cell r="C1379" t="str">
            <v>湘B2-20220537</v>
          </cell>
        </row>
        <row r="1380">
          <cell r="B1380" t="str">
            <v>湖南闪电网络科技有限公司</v>
          </cell>
          <cell r="C1380" t="str">
            <v>湘B2-20220538</v>
          </cell>
        </row>
        <row r="1381">
          <cell r="B1381" t="str">
            <v>湖南肆玖科技有限公司</v>
          </cell>
          <cell r="C1381" t="str">
            <v>湘B2-20220539</v>
          </cell>
        </row>
        <row r="1382">
          <cell r="B1382" t="str">
            <v>湖南贰壹叮咚购电子商务有限公司</v>
          </cell>
          <cell r="C1382" t="str">
            <v>湘B2-20220540</v>
          </cell>
        </row>
        <row r="1383">
          <cell r="B1383" t="str">
            <v>长沙九墨文化传媒有限公司</v>
          </cell>
          <cell r="C1383" t="str">
            <v>湘B2-20220541</v>
          </cell>
        </row>
        <row r="1384">
          <cell r="B1384" t="str">
            <v>湖南浩克信息科技有限公司</v>
          </cell>
          <cell r="C1384" t="str">
            <v>湘B2-20220542</v>
          </cell>
        </row>
        <row r="1385">
          <cell r="B1385" t="str">
            <v>长沙市指针智能科技有限公司</v>
          </cell>
          <cell r="C1385" t="str">
            <v>湘B2-20220543</v>
          </cell>
        </row>
        <row r="1386">
          <cell r="B1386" t="str">
            <v>湖南欧贝信息科技有限公司</v>
          </cell>
          <cell r="C1386" t="str">
            <v>湘B2-20220544</v>
          </cell>
        </row>
        <row r="1387">
          <cell r="B1387" t="str">
            <v>长沙概念之春娱乐有限公司</v>
          </cell>
          <cell r="C1387" t="str">
            <v>湘B2-20220545</v>
          </cell>
        </row>
        <row r="1388">
          <cell r="B1388" t="str">
            <v>湖南锋芒传媒有限公司</v>
          </cell>
          <cell r="C1388" t="str">
            <v>湘B2-20220546</v>
          </cell>
        </row>
        <row r="1389">
          <cell r="B1389" t="str">
            <v>长沙亚东教育咨询有限责任公司</v>
          </cell>
          <cell r="C1389" t="str">
            <v>湘B2-20220547</v>
          </cell>
        </row>
        <row r="1390">
          <cell r="B1390" t="str">
            <v>长沙雷速达网络科技有限公司</v>
          </cell>
          <cell r="C1390" t="str">
            <v>湘B2-20220548</v>
          </cell>
        </row>
        <row r="1391">
          <cell r="B1391" t="str">
            <v>湖南易统网络科技有限公司</v>
          </cell>
          <cell r="C1391" t="str">
            <v>湘B2-20220549</v>
          </cell>
        </row>
        <row r="1392">
          <cell r="B1392" t="str">
            <v>湖南缅贝网络科技有限公司</v>
          </cell>
          <cell r="C1392" t="str">
            <v>湘B2-20220550</v>
          </cell>
        </row>
        <row r="1393">
          <cell r="B1393" t="str">
            <v>湖南启年文化传媒有限公司</v>
          </cell>
          <cell r="C1393" t="str">
            <v>湘B2-20220551</v>
          </cell>
        </row>
        <row r="1394">
          <cell r="B1394" t="str">
            <v>湖南腾慧科技有限公司</v>
          </cell>
          <cell r="C1394" t="str">
            <v>湘B2-20220552</v>
          </cell>
        </row>
        <row r="1395">
          <cell r="B1395" t="str">
            <v>湖南灵犀优选网络科技有限公司</v>
          </cell>
          <cell r="C1395" t="str">
            <v>湘B2-20220553</v>
          </cell>
        </row>
        <row r="1396">
          <cell r="B1396" t="str">
            <v>湖南胤臻梦科技有限公司</v>
          </cell>
          <cell r="C1396" t="str">
            <v>湘B2-20220554</v>
          </cell>
        </row>
        <row r="1397">
          <cell r="B1397" t="str">
            <v>衡阳市智慧教育数字科技有限公司</v>
          </cell>
          <cell r="C1397" t="str">
            <v>湘B2-20220555</v>
          </cell>
        </row>
        <row r="1398">
          <cell r="B1398" t="str">
            <v>湖南木星网络科技有限公司</v>
          </cell>
          <cell r="C1398" t="str">
            <v>湘B2-20220556</v>
          </cell>
        </row>
        <row r="1399">
          <cell r="B1399" t="str">
            <v>长沙征拓科技有限公司</v>
          </cell>
          <cell r="C1399" t="str">
            <v>湘B2-20220557</v>
          </cell>
        </row>
        <row r="1400">
          <cell r="B1400" t="str">
            <v>湖南长生未来信息技术有限公司</v>
          </cell>
          <cell r="C1400" t="str">
            <v>湘B2-20220558</v>
          </cell>
        </row>
        <row r="1401">
          <cell r="B1401" t="str">
            <v>湖南速子文化科技有限公司</v>
          </cell>
          <cell r="C1401" t="str">
            <v>湘B2-20220560</v>
          </cell>
        </row>
        <row r="1402">
          <cell r="B1402" t="str">
            <v>湖南叽啾文化科技有限公司</v>
          </cell>
          <cell r="C1402" t="str">
            <v>湘B2-20220561</v>
          </cell>
        </row>
        <row r="1403">
          <cell r="B1403" t="str">
            <v>长沙商企云算科技有限公司</v>
          </cell>
          <cell r="C1403" t="str">
            <v>湘B2-20220562</v>
          </cell>
        </row>
        <row r="1404">
          <cell r="B1404" t="str">
            <v>浏阳广电云商有限责任公司</v>
          </cell>
          <cell r="C1404" t="str">
            <v>湘B2-20220563</v>
          </cell>
        </row>
        <row r="1405">
          <cell r="B1405" t="str">
            <v>湖南联速网络科技有限公司</v>
          </cell>
          <cell r="C1405" t="str">
            <v>湘B2-20220564</v>
          </cell>
        </row>
        <row r="1406">
          <cell r="B1406" t="str">
            <v>湖南司优威陆网络科技有限公司</v>
          </cell>
          <cell r="C1406" t="str">
            <v>湘B2-20220565</v>
          </cell>
        </row>
        <row r="1407">
          <cell r="B1407" t="str">
            <v>湖南蕴鑫科技信息有限公司</v>
          </cell>
          <cell r="C1407" t="str">
            <v>湘B2-20220566</v>
          </cell>
        </row>
        <row r="1408">
          <cell r="B1408" t="str">
            <v>湖南燊力通信息科技有限公司</v>
          </cell>
          <cell r="C1408" t="str">
            <v>湘B2-20220567</v>
          </cell>
        </row>
        <row r="1409">
          <cell r="B1409" t="str">
            <v>湖南言咖教育科技有限公司</v>
          </cell>
          <cell r="C1409" t="str">
            <v>湘B2-20220569</v>
          </cell>
        </row>
        <row r="1410">
          <cell r="B1410" t="str">
            <v>湖南映泉科技有限公司</v>
          </cell>
          <cell r="C1410" t="str">
            <v>湘B2-20220570</v>
          </cell>
        </row>
        <row r="1411">
          <cell r="B1411" t="str">
            <v>湖南迈帆网络科技有限公司</v>
          </cell>
          <cell r="C1411" t="str">
            <v>湘B2-20220571</v>
          </cell>
        </row>
        <row r="1412">
          <cell r="B1412" t="str">
            <v>湖南好食安美信息科技有限公司</v>
          </cell>
          <cell r="C1412" t="str">
            <v>湘B2-20220572</v>
          </cell>
        </row>
        <row r="1413">
          <cell r="B1413" t="str">
            <v>湖南华创星辰信息科技有限公司</v>
          </cell>
          <cell r="C1413" t="str">
            <v>湘B2-20220573</v>
          </cell>
        </row>
        <row r="1414">
          <cell r="B1414" t="str">
            <v>湖南友阿智家网络科技有限公司</v>
          </cell>
          <cell r="C1414" t="str">
            <v>湘B2-20220574</v>
          </cell>
        </row>
        <row r="1415">
          <cell r="B1415" t="str">
            <v>湖南第五元素电子商务有限公司</v>
          </cell>
          <cell r="C1415" t="str">
            <v>湘B2-20220575</v>
          </cell>
        </row>
        <row r="1416">
          <cell r="B1416" t="str">
            <v>湖南洪荒科技有限公司</v>
          </cell>
          <cell r="C1416" t="str">
            <v>湘B2-20220576</v>
          </cell>
        </row>
        <row r="1417">
          <cell r="B1417" t="str">
            <v>湖南呱友科技有限公司</v>
          </cell>
          <cell r="C1417" t="str">
            <v>湘B2-20220577</v>
          </cell>
        </row>
        <row r="1418">
          <cell r="B1418" t="str">
            <v>长沙双全软件科技有限责任公司</v>
          </cell>
          <cell r="C1418" t="str">
            <v>湘B2-20220578</v>
          </cell>
        </row>
        <row r="1419">
          <cell r="B1419" t="str">
            <v>湖南正亿科技有限公司</v>
          </cell>
          <cell r="C1419" t="str">
            <v>湘B2-20220579</v>
          </cell>
        </row>
        <row r="1420">
          <cell r="B1420" t="str">
            <v>湖南湘江树图信息科技创新中心有限公司</v>
          </cell>
          <cell r="C1420" t="str">
            <v>湘B2-20220580</v>
          </cell>
        </row>
        <row r="1421">
          <cell r="B1421" t="str">
            <v>长沙为了有爱信息技术有限公司</v>
          </cell>
          <cell r="C1421" t="str">
            <v>湘B2-20220581</v>
          </cell>
        </row>
        <row r="1422">
          <cell r="B1422" t="str">
            <v>湖南永迪通信有限公司</v>
          </cell>
          <cell r="C1422" t="str">
            <v>湘B2-20220582</v>
          </cell>
        </row>
        <row r="1423">
          <cell r="B1423" t="str">
            <v>湖南六翼影视文化传媒有限公司</v>
          </cell>
          <cell r="C1423" t="str">
            <v>湘B2-20220583</v>
          </cell>
        </row>
        <row r="1424">
          <cell r="B1424" t="str">
            <v>长沙南宸文化传媒有限公司</v>
          </cell>
          <cell r="C1424" t="str">
            <v>湘B2-20220584</v>
          </cell>
        </row>
        <row r="1425">
          <cell r="B1425" t="str">
            <v>张家界墨香信息技术有限公司</v>
          </cell>
          <cell r="C1425" t="str">
            <v>湘B2-20220585</v>
          </cell>
        </row>
        <row r="1426">
          <cell r="B1426" t="str">
            <v>株洲市环卓科技服务有限公司</v>
          </cell>
          <cell r="C1426" t="str">
            <v>湘B2-20220586</v>
          </cell>
        </row>
        <row r="1427">
          <cell r="B1427" t="str">
            <v>长沙市虾洗未来科技有限公司</v>
          </cell>
          <cell r="C1427" t="str">
            <v>湘B2-20220587</v>
          </cell>
        </row>
        <row r="1428">
          <cell r="B1428" t="str">
            <v>湖南华邦盛想科技有限公司</v>
          </cell>
          <cell r="C1428" t="str">
            <v>湘B2-20220588</v>
          </cell>
        </row>
        <row r="1429">
          <cell r="B1429" t="str">
            <v>湖南友阿云商网络有限公司</v>
          </cell>
          <cell r="C1429" t="str">
            <v>湘B2-20220589</v>
          </cell>
        </row>
        <row r="1430">
          <cell r="B1430" t="str">
            <v>湖南起航信息科技有限公司</v>
          </cell>
          <cell r="C1430" t="str">
            <v>湘B2-20220590</v>
          </cell>
        </row>
        <row r="1431">
          <cell r="B1431" t="str">
            <v>湖南亦同网络科技有限公司</v>
          </cell>
          <cell r="C1431" t="str">
            <v>湘B2-20220592</v>
          </cell>
        </row>
        <row r="1432">
          <cell r="B1432" t="str">
            <v>湖南傲越信息科技有限公司</v>
          </cell>
          <cell r="C1432" t="str">
            <v>湘B2-20220593</v>
          </cell>
        </row>
        <row r="1433">
          <cell r="B1433" t="str">
            <v>湖南省驰维智能科技有限公司</v>
          </cell>
          <cell r="C1433" t="str">
            <v>湘B2-20220594</v>
          </cell>
        </row>
        <row r="1434">
          <cell r="B1434" t="str">
            <v>湖南一笔一划网络科技有限公司</v>
          </cell>
          <cell r="C1434" t="str">
            <v>湘B2-20220595</v>
          </cell>
        </row>
        <row r="1435">
          <cell r="B1435" t="str">
            <v>湖南华宸民生科技有限公司</v>
          </cell>
          <cell r="C1435" t="str">
            <v>湘B2-20220596</v>
          </cell>
        </row>
        <row r="1436">
          <cell r="B1436" t="str">
            <v>湖南清零提醒电子商务有限公司</v>
          </cell>
          <cell r="C1436" t="str">
            <v>湘B2-20220598</v>
          </cell>
        </row>
        <row r="1437">
          <cell r="B1437" t="str">
            <v>湖南靠谱科技股份有限公司</v>
          </cell>
          <cell r="C1437" t="str">
            <v>湘B2-20220599</v>
          </cell>
        </row>
        <row r="1438">
          <cell r="B1438" t="str">
            <v>湖南省嗨创文化传播有限责任公司</v>
          </cell>
          <cell r="C1438" t="str">
            <v>湘B2-20220600</v>
          </cell>
        </row>
        <row r="1439">
          <cell r="B1439" t="str">
            <v>长沙一点六亿传媒有限公司</v>
          </cell>
          <cell r="C1439" t="str">
            <v>湘B2-20220601</v>
          </cell>
        </row>
        <row r="1440">
          <cell r="B1440" t="str">
            <v>湖南趣恋科技有限公司</v>
          </cell>
          <cell r="C1440" t="str">
            <v>湘B2-20220602</v>
          </cell>
        </row>
        <row r="1441">
          <cell r="B1441" t="str">
            <v>湖南邮你购科技有限公司</v>
          </cell>
          <cell r="C1441" t="str">
            <v>湘B2-20220603</v>
          </cell>
        </row>
        <row r="1442">
          <cell r="B1442" t="str">
            <v>湖南世纪博思科贸有限责任公司</v>
          </cell>
          <cell r="C1442" t="str">
            <v>湘B2-20220606</v>
          </cell>
        </row>
        <row r="1443">
          <cell r="B1443" t="str">
            <v>湖南量子汇财科技有限公司</v>
          </cell>
          <cell r="C1443" t="str">
            <v>湘B2-20220607</v>
          </cell>
        </row>
        <row r="1444">
          <cell r="B1444" t="str">
            <v>湖南同安医药有限公司</v>
          </cell>
          <cell r="C1444" t="str">
            <v>湘B2-20220608</v>
          </cell>
        </row>
        <row r="1445">
          <cell r="B1445" t="str">
            <v>长沙晨洁科技有限公司</v>
          </cell>
          <cell r="C1445" t="str">
            <v>湘B2-20220609</v>
          </cell>
        </row>
        <row r="1446">
          <cell r="B1446" t="str">
            <v>湖南新秋之歌文化传播有限公司</v>
          </cell>
          <cell r="C1446" t="str">
            <v>湘B2-20220610</v>
          </cell>
        </row>
        <row r="1447">
          <cell r="B1447" t="str">
            <v>湖南伏元网络科技有限公司</v>
          </cell>
          <cell r="C1447" t="str">
            <v>湘B2-20220611</v>
          </cell>
        </row>
        <row r="1448">
          <cell r="B1448" t="str">
            <v>湖南华中苗木云科技有限公司</v>
          </cell>
          <cell r="C1448" t="str">
            <v>湘B2-20220612</v>
          </cell>
        </row>
        <row r="1449">
          <cell r="B1449" t="str">
            <v>衡阳小雁科技有限公司</v>
          </cell>
          <cell r="C1449" t="str">
            <v>湘B2-20220614</v>
          </cell>
        </row>
        <row r="1450">
          <cell r="B1450" t="str">
            <v>湖南湘星汇美妆有限公司</v>
          </cell>
          <cell r="C1450" t="str">
            <v>湘B2-20220615</v>
          </cell>
        </row>
        <row r="1451">
          <cell r="B1451" t="str">
            <v>湖南汇月星信息技术有限公司</v>
          </cell>
          <cell r="C1451" t="str">
            <v>湘B2-20220616</v>
          </cell>
        </row>
        <row r="1452">
          <cell r="B1452" t="str">
            <v>长沙婷莉信息科技有限公司</v>
          </cell>
          <cell r="C1452" t="str">
            <v>湘B2-20220617</v>
          </cell>
        </row>
        <row r="1453">
          <cell r="B1453" t="str">
            <v>长沙市芮艺音乐有限公司</v>
          </cell>
          <cell r="C1453" t="str">
            <v>湘B2-20220618</v>
          </cell>
        </row>
        <row r="1454">
          <cell r="B1454" t="str">
            <v>三诺健康管理有限公司</v>
          </cell>
          <cell r="C1454" t="str">
            <v>湘B2-20220619</v>
          </cell>
        </row>
        <row r="1455">
          <cell r="B1455" t="str">
            <v>湖南方本电子商务有限公司</v>
          </cell>
          <cell r="C1455" t="str">
            <v>湘B2-20220620</v>
          </cell>
        </row>
        <row r="1456">
          <cell r="B1456" t="str">
            <v>长沙数趣科技有限公司</v>
          </cell>
          <cell r="C1456" t="str">
            <v>湘B2-20220621</v>
          </cell>
        </row>
        <row r="1457">
          <cell r="B1457" t="str">
            <v>湖南尚物信息科技有限公司</v>
          </cell>
          <cell r="C1457" t="str">
            <v>湘B2-20220622</v>
          </cell>
        </row>
        <row r="1458">
          <cell r="B1458" t="str">
            <v>长沙多惠网络科技有限公司</v>
          </cell>
          <cell r="C1458" t="str">
            <v>湘B2-20220623</v>
          </cell>
        </row>
        <row r="1459">
          <cell r="B1459" t="str">
            <v>湖南奥加电竞文化发展有限公司</v>
          </cell>
          <cell r="C1459" t="str">
            <v>湘B2-20220625</v>
          </cell>
        </row>
        <row r="1460">
          <cell r="B1460" t="str">
            <v>湖南好信通网络科技有限公司</v>
          </cell>
          <cell r="C1460" t="str">
            <v>湘B2-20220626</v>
          </cell>
        </row>
        <row r="1461">
          <cell r="B1461" t="str">
            <v>湘西自治州湘小西网络科技有限责任公司</v>
          </cell>
          <cell r="C1461" t="str">
            <v>湘B2-20220628</v>
          </cell>
        </row>
        <row r="1462">
          <cell r="B1462" t="str">
            <v>湖南万泽云信息科技有限公司</v>
          </cell>
          <cell r="C1462" t="str">
            <v>湘B2-20220629</v>
          </cell>
        </row>
        <row r="1463">
          <cell r="B1463" t="str">
            <v>湖南全鲲电子商务有限公司</v>
          </cell>
          <cell r="C1463" t="str">
            <v>湘B2-20220632</v>
          </cell>
        </row>
        <row r="1464">
          <cell r="B1464" t="str">
            <v>长沙蚂蚁充科技有限公司</v>
          </cell>
          <cell r="C1464" t="str">
            <v>湘B2-20220633</v>
          </cell>
        </row>
        <row r="1465">
          <cell r="B1465" t="str">
            <v>湖南戏仔网络科技有限公司</v>
          </cell>
          <cell r="C1465" t="str">
            <v>湘B2-20220634</v>
          </cell>
        </row>
        <row r="1466">
          <cell r="B1466" t="str">
            <v>长沙雨滴智汇科技有限公司</v>
          </cell>
          <cell r="C1466" t="str">
            <v>湘B2-20220635</v>
          </cell>
        </row>
        <row r="1467">
          <cell r="B1467" t="str">
            <v>湖南添兵添酱酒业有限公司</v>
          </cell>
          <cell r="C1467" t="str">
            <v>湘B2-20220636</v>
          </cell>
        </row>
        <row r="1468">
          <cell r="B1468" t="str">
            <v>湖南来来来科技有限公司</v>
          </cell>
          <cell r="C1468" t="str">
            <v>湘B2-20220637</v>
          </cell>
        </row>
        <row r="1469">
          <cell r="B1469" t="str">
            <v>湖南水秀网络科技有限公司</v>
          </cell>
          <cell r="C1469" t="str">
            <v>湘B2-20220638</v>
          </cell>
        </row>
        <row r="1470">
          <cell r="B1470" t="str">
            <v>湖南摩天之星企业管理有限公司</v>
          </cell>
          <cell r="C1470" t="str">
            <v>湘B2-20220639</v>
          </cell>
        </row>
        <row r="1471">
          <cell r="B1471" t="str">
            <v>湖南山脉网络科技有限公司</v>
          </cell>
          <cell r="C1471" t="str">
            <v>湘B2-20220640</v>
          </cell>
        </row>
        <row r="1472">
          <cell r="B1472" t="str">
            <v>湖南光芒时尚控股集团有限公司</v>
          </cell>
          <cell r="C1472" t="str">
            <v>湘B2-20220641</v>
          </cell>
        </row>
        <row r="1473">
          <cell r="B1473" t="str">
            <v>湖南量子跃动信息技术有限公司</v>
          </cell>
          <cell r="C1473" t="str">
            <v>湘B2-20220642</v>
          </cell>
        </row>
        <row r="1474">
          <cell r="B1474" t="str">
            <v>湖南嗨喔信息科技有限公司</v>
          </cell>
          <cell r="C1474" t="str">
            <v>湘B2-20220643</v>
          </cell>
        </row>
        <row r="1475">
          <cell r="B1475" t="str">
            <v>长沙市云研网络科技有限公司</v>
          </cell>
          <cell r="C1475" t="str">
            <v>湘B2-20220644</v>
          </cell>
        </row>
        <row r="1476">
          <cell r="B1476" t="str">
            <v>湖南多玩网络科技有限公司</v>
          </cell>
          <cell r="C1476" t="str">
            <v>湘B2-20220645</v>
          </cell>
        </row>
        <row r="1477">
          <cell r="B1477" t="str">
            <v>长沙先讯快锋影视传媒有限公司</v>
          </cell>
          <cell r="C1477" t="str">
            <v>湘B2-20220646</v>
          </cell>
        </row>
        <row r="1478">
          <cell r="B1478" t="str">
            <v>湖南智链汇通科技有限责任公司</v>
          </cell>
          <cell r="C1478" t="str">
            <v>湘B2-20220647</v>
          </cell>
        </row>
        <row r="1479">
          <cell r="B1479" t="str">
            <v>天游网络（长沙）科技有限公司</v>
          </cell>
          <cell r="C1479" t="str">
            <v>湘B2-20220648</v>
          </cell>
        </row>
        <row r="1480">
          <cell r="B1480" t="str">
            <v>湖南迪维网络科技有限公司</v>
          </cell>
          <cell r="C1480" t="str">
            <v>湘B2-20220649</v>
          </cell>
        </row>
        <row r="1481">
          <cell r="B1481" t="str">
            <v>湖南艾珀因特信息科技有限公司</v>
          </cell>
          <cell r="C1481" t="str">
            <v>湘B2-20220650</v>
          </cell>
        </row>
        <row r="1482">
          <cell r="B1482" t="str">
            <v>张家界游客中心有限公司</v>
          </cell>
          <cell r="C1482" t="str">
            <v>湘B2-20220651</v>
          </cell>
        </row>
        <row r="1483">
          <cell r="B1483" t="str">
            <v>湖南湘一优聘信息科技有限公司</v>
          </cell>
          <cell r="C1483" t="str">
            <v>湘B2-20220652</v>
          </cell>
        </row>
        <row r="1484">
          <cell r="B1484" t="str">
            <v>长沙星合网络科技有限公司</v>
          </cell>
          <cell r="C1484" t="str">
            <v>湘B2-20220653</v>
          </cell>
        </row>
        <row r="1485">
          <cell r="B1485" t="str">
            <v>湖南博知图文化科技有限公司</v>
          </cell>
          <cell r="C1485" t="str">
            <v>湘B2-20220654</v>
          </cell>
        </row>
        <row r="1486">
          <cell r="B1486" t="str">
            <v>湖南谈屿记品牌管理有限公司</v>
          </cell>
          <cell r="C1486" t="str">
            <v>湘B2-20220655</v>
          </cell>
        </row>
        <row r="1487">
          <cell r="B1487" t="str">
            <v>湖南众填教育科技有限公司</v>
          </cell>
          <cell r="C1487" t="str">
            <v>湘B2-20220656</v>
          </cell>
        </row>
        <row r="1488">
          <cell r="B1488" t="str">
            <v>长沙余音网络科技有限公司</v>
          </cell>
          <cell r="C1488" t="str">
            <v>湘B2-20220657</v>
          </cell>
        </row>
        <row r="1489">
          <cell r="B1489" t="str">
            <v>长沙剧有趣互动科技有限公司</v>
          </cell>
          <cell r="C1489" t="str">
            <v>湘B2-20220658</v>
          </cell>
        </row>
        <row r="1490">
          <cell r="B1490" t="str">
            <v>长沙容音网络科技有限公司</v>
          </cell>
          <cell r="C1490" t="str">
            <v>湘B2-20220659</v>
          </cell>
        </row>
        <row r="1491">
          <cell r="B1491" t="str">
            <v>湖南湘联合供应链有限公司</v>
          </cell>
          <cell r="C1491" t="str">
            <v>湘B2-20220660</v>
          </cell>
        </row>
        <row r="1492">
          <cell r="B1492" t="str">
            <v>长沙新贵族教育咨询有限公司</v>
          </cell>
          <cell r="C1492" t="str">
            <v>湘B2-20220661</v>
          </cell>
        </row>
        <row r="1493">
          <cell r="B1493" t="str">
            <v>长沙时代跳动科技有限公司</v>
          </cell>
          <cell r="C1493" t="str">
            <v>湘B2-20220662</v>
          </cell>
        </row>
        <row r="1494">
          <cell r="B1494" t="str">
            <v>衡阳市大力网络科技有限公司</v>
          </cell>
          <cell r="C1494" t="str">
            <v>湘B2-20220663</v>
          </cell>
        </row>
        <row r="1495">
          <cell r="B1495" t="str">
            <v>长沙七玩信息科技有限公司</v>
          </cell>
          <cell r="C1495" t="str">
            <v>湘B2-20220664</v>
          </cell>
        </row>
        <row r="1496">
          <cell r="B1496" t="str">
            <v>湖南天河国云科技有限公司</v>
          </cell>
          <cell r="C1496" t="str">
            <v>湘B2-20220665</v>
          </cell>
        </row>
        <row r="1497">
          <cell r="B1497" t="str">
            <v>湖南粟盒数字科技有限公司</v>
          </cell>
          <cell r="C1497" t="str">
            <v>湘B2-20220666</v>
          </cell>
        </row>
        <row r="1498">
          <cell r="B1498" t="str">
            <v>湖南礼挑挑科技有限公司</v>
          </cell>
          <cell r="C1498" t="str">
            <v>湘B2-20220667</v>
          </cell>
        </row>
        <row r="1499">
          <cell r="B1499" t="str">
            <v>湖南小玖贝数字科技有限公司</v>
          </cell>
          <cell r="C1499" t="str">
            <v>湘B2-20220669</v>
          </cell>
        </row>
        <row r="1500">
          <cell r="B1500" t="str">
            <v>湖南爆款流量文化传媒有限公司</v>
          </cell>
          <cell r="C1500" t="str">
            <v>湘B2-20220670</v>
          </cell>
        </row>
        <row r="1501">
          <cell r="B1501" t="str">
            <v>湖南鑫艺农电子商务有限公司</v>
          </cell>
          <cell r="C1501" t="str">
            <v>湘B2-20220671</v>
          </cell>
        </row>
        <row r="1502">
          <cell r="B1502" t="str">
            <v>长沙探核科技有限公司</v>
          </cell>
          <cell r="C1502" t="str">
            <v>湘B2-20220672</v>
          </cell>
        </row>
        <row r="1503">
          <cell r="B1503" t="str">
            <v>湖南优兔电子商务有限公司</v>
          </cell>
          <cell r="C1503" t="str">
            <v>湘B2-20220673</v>
          </cell>
        </row>
        <row r="1504">
          <cell r="B1504" t="str">
            <v>湖南明睿文化传媒有限公司</v>
          </cell>
          <cell r="C1504" t="str">
            <v>湘B2-20220674</v>
          </cell>
        </row>
        <row r="1505">
          <cell r="B1505" t="str">
            <v>湖南百立教育科技有限公司</v>
          </cell>
          <cell r="C1505" t="str">
            <v>湘B2-20220675</v>
          </cell>
        </row>
        <row r="1506">
          <cell r="B1506" t="str">
            <v>湖南推科管理技术有限公司</v>
          </cell>
          <cell r="C1506" t="str">
            <v>湘B2-20220676</v>
          </cell>
        </row>
        <row r="1507">
          <cell r="B1507" t="str">
            <v>湖南妆点电子商务有限公司</v>
          </cell>
          <cell r="C1507" t="str">
            <v>湘B2-20220677</v>
          </cell>
        </row>
        <row r="1508">
          <cell r="B1508" t="str">
            <v>湖南亿谷科技发展股份有限公司</v>
          </cell>
          <cell r="C1508" t="str">
            <v>湘B2-20220678</v>
          </cell>
        </row>
        <row r="1509">
          <cell r="B1509" t="str">
            <v>长沙声巢网络科技有限公司</v>
          </cell>
          <cell r="C1509" t="str">
            <v>湘B2-20220679</v>
          </cell>
        </row>
        <row r="1510">
          <cell r="B1510" t="str">
            <v>长沙八月文化传媒有限公司</v>
          </cell>
          <cell r="C1510" t="str">
            <v>湘B2-20220680</v>
          </cell>
        </row>
        <row r="1511">
          <cell r="B1511" t="str">
            <v>长沙健腾网络科技有限公司</v>
          </cell>
          <cell r="C1511" t="str">
            <v>湘B2-20220681</v>
          </cell>
        </row>
        <row r="1512">
          <cell r="B1512" t="str">
            <v>湖南瞳先生生物科技有限公司</v>
          </cell>
          <cell r="C1512" t="str">
            <v>湘B2-20220682</v>
          </cell>
        </row>
        <row r="1513">
          <cell r="B1513" t="str">
            <v>湖南肯博文化传媒有限公司</v>
          </cell>
          <cell r="C1513" t="str">
            <v>湘B2-20220683</v>
          </cell>
        </row>
        <row r="1514">
          <cell r="B1514" t="str">
            <v>湖南恒佳供应链管理有限公司</v>
          </cell>
          <cell r="C1514" t="str">
            <v>湘B2-20220684</v>
          </cell>
        </row>
        <row r="1515">
          <cell r="B1515" t="str">
            <v>湖南拓迪网络科技有限公司</v>
          </cell>
          <cell r="C1515" t="str">
            <v>湘B2-20220685</v>
          </cell>
        </row>
        <row r="1516">
          <cell r="B1516" t="str">
            <v>湖南若水益家健康咨询有限公司</v>
          </cell>
          <cell r="C1516" t="str">
            <v>湘B2-20220686</v>
          </cell>
        </row>
        <row r="1517">
          <cell r="B1517" t="str">
            <v>长沙志硕网络科技有限公司</v>
          </cell>
          <cell r="C1517" t="str">
            <v>湘B2-20220687</v>
          </cell>
        </row>
        <row r="1518">
          <cell r="B1518" t="str">
            <v>湖南速牵科技有限责任公司</v>
          </cell>
          <cell r="C1518" t="str">
            <v>湘B2-20220688</v>
          </cell>
        </row>
        <row r="1519">
          <cell r="B1519" t="str">
            <v>湖南麓云新创文化科技有限公司</v>
          </cell>
          <cell r="C1519" t="str">
            <v>湘B2-20220689</v>
          </cell>
        </row>
        <row r="1520">
          <cell r="B1520" t="str">
            <v>长沙牛果果网络科技有限公司</v>
          </cell>
          <cell r="C1520" t="str">
            <v>湘B2-20220690</v>
          </cell>
        </row>
        <row r="1521">
          <cell r="B1521" t="str">
            <v>长沙竞雄信息科技有限公司</v>
          </cell>
          <cell r="C1521" t="str">
            <v>湘B2-20220691</v>
          </cell>
        </row>
        <row r="1522">
          <cell r="B1522" t="str">
            <v>长沙绘族科技有限公司</v>
          </cell>
          <cell r="C1522" t="str">
            <v>湘B2-20220692</v>
          </cell>
        </row>
        <row r="1523">
          <cell r="B1523" t="str">
            <v>长沙极客在线网络技术有限公司</v>
          </cell>
          <cell r="C1523" t="str">
            <v>湘B2-20220693</v>
          </cell>
        </row>
        <row r="1524">
          <cell r="B1524" t="str">
            <v>湖南探爱网络信息有限公司</v>
          </cell>
          <cell r="C1524" t="str">
            <v>湘B2-20220694</v>
          </cell>
        </row>
        <row r="1525">
          <cell r="B1525" t="str">
            <v>湖南象盒网络科技有限公司</v>
          </cell>
          <cell r="C1525" t="str">
            <v>湘B2-20220695</v>
          </cell>
        </row>
        <row r="1526">
          <cell r="B1526" t="str">
            <v>长沙法朵生物科技有限公司</v>
          </cell>
          <cell r="C1526" t="str">
            <v>湘B2-20220696</v>
          </cell>
        </row>
        <row r="1527">
          <cell r="B1527" t="str">
            <v>湖南校智付网络科技有限公司</v>
          </cell>
          <cell r="C1527" t="str">
            <v>湘B2-20220697</v>
          </cell>
        </row>
        <row r="1528">
          <cell r="B1528" t="str">
            <v>湖南畅享惠科技有限公司</v>
          </cell>
          <cell r="C1528" t="str">
            <v>湘B2-20220698</v>
          </cell>
        </row>
        <row r="1529">
          <cell r="B1529" t="str">
            <v>湖南惟楚有才教育科技有限公司</v>
          </cell>
          <cell r="C1529" t="str">
            <v>湘B2-20220699</v>
          </cell>
        </row>
        <row r="1530">
          <cell r="B1530" t="str">
            <v>三一云联技术有限公司</v>
          </cell>
          <cell r="C1530" t="str">
            <v>湘B2-20220701</v>
          </cell>
        </row>
        <row r="1531">
          <cell r="B1531" t="str">
            <v>长沙宏地科技开发有限公司</v>
          </cell>
          <cell r="C1531" t="str">
            <v>湘B2-20220702</v>
          </cell>
        </row>
        <row r="1532">
          <cell r="B1532" t="str">
            <v>长沙元域网络科技有限公司</v>
          </cell>
          <cell r="C1532" t="str">
            <v>湘B2-20220703</v>
          </cell>
        </row>
        <row r="1533">
          <cell r="B1533" t="str">
            <v>长沙有闲网络科技有限公司</v>
          </cell>
          <cell r="C1533" t="str">
            <v>湘B2-20220704</v>
          </cell>
        </row>
        <row r="1534">
          <cell r="B1534" t="str">
            <v>长沙爱希网络科技有限公司</v>
          </cell>
          <cell r="C1534" t="str">
            <v>湘B2-20220705</v>
          </cell>
        </row>
        <row r="1535">
          <cell r="B1535" t="str">
            <v>长沙三宏信息科技有限公司</v>
          </cell>
          <cell r="C1535" t="str">
            <v>湘B2-20220706</v>
          </cell>
        </row>
        <row r="1536">
          <cell r="B1536" t="str">
            <v>湖南隐智科技股份有限公司</v>
          </cell>
          <cell r="C1536" t="str">
            <v>湘B2-20220707</v>
          </cell>
        </row>
        <row r="1537">
          <cell r="B1537" t="str">
            <v>湖南鸟衔花人力资源有限公司</v>
          </cell>
          <cell r="C1537" t="str">
            <v>湘B2-20220708</v>
          </cell>
        </row>
        <row r="1538">
          <cell r="B1538" t="str">
            <v>湖南一如信息技术有限公司</v>
          </cell>
          <cell r="C1538" t="str">
            <v>湘B2-20220709</v>
          </cell>
        </row>
        <row r="1539">
          <cell r="B1539" t="str">
            <v>湖南红紫传媒有限公司</v>
          </cell>
          <cell r="C1539" t="str">
            <v>湘B2-20220710</v>
          </cell>
        </row>
        <row r="1540">
          <cell r="B1540" t="str">
            <v>湖南智隆叁加叁教育科技有限公司</v>
          </cell>
          <cell r="C1540" t="str">
            <v>湘B2-20220711</v>
          </cell>
        </row>
        <row r="1541">
          <cell r="B1541" t="str">
            <v>湖南自由之翼网络科技有限公司</v>
          </cell>
          <cell r="C1541" t="str">
            <v>湘B2-20220713</v>
          </cell>
        </row>
        <row r="1542">
          <cell r="B1542" t="str">
            <v>湖南捷购供应链有限公司</v>
          </cell>
          <cell r="C1542" t="str">
            <v>湘B2-20220714</v>
          </cell>
        </row>
        <row r="1543">
          <cell r="B1543" t="str">
            <v>湖南彼方科技有限公司</v>
          </cell>
          <cell r="C1543" t="str">
            <v>湘B2-20220715</v>
          </cell>
        </row>
        <row r="1544">
          <cell r="B1544" t="str">
            <v>闹闹虎（湖南）科技有限公司</v>
          </cell>
          <cell r="C1544" t="str">
            <v>湘B2-20220716</v>
          </cell>
        </row>
        <row r="1545">
          <cell r="B1545" t="str">
            <v>湖南子臣网络科技有限公司</v>
          </cell>
          <cell r="C1545" t="str">
            <v>湘B2-20220717</v>
          </cell>
        </row>
        <row r="1546">
          <cell r="B1546" t="str">
            <v>长沙鹭起星河科技有限公司</v>
          </cell>
          <cell r="C1546" t="str">
            <v>湘B2-20220718</v>
          </cell>
        </row>
        <row r="1547">
          <cell r="B1547" t="str">
            <v>湖南豪之天信息技术有限公司</v>
          </cell>
          <cell r="C1547" t="str">
            <v>湘B2-20220719</v>
          </cell>
        </row>
        <row r="1548">
          <cell r="B1548" t="str">
            <v>湖南盟非国创电子商务有限公司</v>
          </cell>
          <cell r="C1548" t="str">
            <v>湘B2-20220720</v>
          </cell>
        </row>
        <row r="1549">
          <cell r="B1549" t="str">
            <v>湖南辰良信息科技有限公司</v>
          </cell>
          <cell r="C1549" t="str">
            <v>湘B2-20220721</v>
          </cell>
        </row>
        <row r="1550">
          <cell r="B1550" t="str">
            <v>湖南木蓝信息科技有限公司</v>
          </cell>
          <cell r="C1550" t="str">
            <v>湘B2-20220722</v>
          </cell>
        </row>
        <row r="1551">
          <cell r="B1551" t="str">
            <v>长沙云动指尖信息技术有限公司</v>
          </cell>
          <cell r="C1551" t="str">
            <v>湘B2-20220723</v>
          </cell>
        </row>
        <row r="1552">
          <cell r="B1552" t="str">
            <v>湖南千城修信息科技有限公司</v>
          </cell>
          <cell r="C1552" t="str">
            <v>湘B2-20220724</v>
          </cell>
        </row>
        <row r="1553">
          <cell r="B1553" t="str">
            <v>湖南时代邮刊有限责任公司</v>
          </cell>
          <cell r="C1553" t="str">
            <v>湘B2-20220725</v>
          </cell>
        </row>
        <row r="1554">
          <cell r="B1554" t="str">
            <v>湖南沽沽来了电子商务有限公司</v>
          </cell>
          <cell r="C1554" t="str">
            <v>湘B2-20220726</v>
          </cell>
        </row>
        <row r="1555">
          <cell r="B1555" t="str">
            <v>长沙麦岛科技有限公司</v>
          </cell>
          <cell r="C1555" t="str">
            <v>湘B2-20220728</v>
          </cell>
        </row>
        <row r="1556">
          <cell r="B1556" t="str">
            <v>湖南荣隆科技有限公司</v>
          </cell>
          <cell r="C1556" t="str">
            <v>湘B2-20220729</v>
          </cell>
        </row>
        <row r="1557">
          <cell r="B1557" t="str">
            <v>郴州市中才人力资源服务有限公司</v>
          </cell>
          <cell r="C1557" t="str">
            <v>湘B2-20220730</v>
          </cell>
        </row>
        <row r="1558">
          <cell r="B1558" t="str">
            <v>湖南时羽科技有限公司</v>
          </cell>
          <cell r="C1558" t="str">
            <v>湘B2-20220731</v>
          </cell>
        </row>
        <row r="1559">
          <cell r="B1559" t="str">
            <v>湖南佰速网络科技有限公司</v>
          </cell>
          <cell r="C1559" t="str">
            <v>湘B2-20220732</v>
          </cell>
        </row>
        <row r="1560">
          <cell r="B1560" t="str">
            <v>湖南谷得猫宁信息科技有限公司</v>
          </cell>
          <cell r="C1560" t="str">
            <v>湘B2-20220733</v>
          </cell>
        </row>
        <row r="1561">
          <cell r="B1561" t="str">
            <v>湖南燚诺信息科技有限公司</v>
          </cell>
          <cell r="C1561" t="str">
            <v>湘B2-20220735</v>
          </cell>
        </row>
        <row r="1562">
          <cell r="B1562" t="str">
            <v>湖南翔翔电子商务有限责任公司</v>
          </cell>
          <cell r="C1562" t="str">
            <v>湘B2-20220736</v>
          </cell>
        </row>
        <row r="1563">
          <cell r="B1563" t="str">
            <v>湖南盈讯文化传播有限公司</v>
          </cell>
          <cell r="C1563" t="str">
            <v>湘B2-20220737</v>
          </cell>
        </row>
        <row r="1564">
          <cell r="B1564" t="str">
            <v>湖南红檬科技有限公司</v>
          </cell>
          <cell r="C1564" t="str">
            <v>湘B2-20220738</v>
          </cell>
        </row>
        <row r="1565">
          <cell r="B1565" t="str">
            <v>长沙量汇科技有限公司</v>
          </cell>
          <cell r="C1565" t="str">
            <v>湘B2-20220739</v>
          </cell>
        </row>
        <row r="1566">
          <cell r="B1566" t="str">
            <v>长沙市风云气象科技开发有限公司</v>
          </cell>
          <cell r="C1566" t="str">
            <v>湘B2-20220741</v>
          </cell>
        </row>
        <row r="1567">
          <cell r="B1567" t="str">
            <v>湖南悦行互联科技有限公司</v>
          </cell>
          <cell r="C1567" t="str">
            <v>湘B1-20220742</v>
          </cell>
        </row>
        <row r="1568">
          <cell r="B1568" t="str">
            <v>长沙超级赏科技有限公司</v>
          </cell>
          <cell r="C1568" t="str">
            <v>湘B2-20220743</v>
          </cell>
        </row>
        <row r="1569">
          <cell r="B1569" t="str">
            <v>长沙暖暖科技有限公司</v>
          </cell>
          <cell r="C1569" t="str">
            <v>湘B2-20220744</v>
          </cell>
        </row>
        <row r="1570">
          <cell r="B1570" t="str">
            <v>长沙翰嵘文化传媒有限公司</v>
          </cell>
          <cell r="C1570" t="str">
            <v>湘B2-20220745</v>
          </cell>
        </row>
        <row r="1571">
          <cell r="B1571" t="str">
            <v>长沙人人优选科技有限公司</v>
          </cell>
          <cell r="C1571" t="str">
            <v>湘B2-20220746</v>
          </cell>
        </row>
        <row r="1572">
          <cell r="B1572" t="str">
            <v>湖南吉圣堂医药连锁有限公司</v>
          </cell>
          <cell r="C1572" t="str">
            <v>湘B2-20220747</v>
          </cell>
        </row>
        <row r="1573">
          <cell r="B1573" t="str">
            <v>湖南锦沁网络科技有限公司</v>
          </cell>
          <cell r="C1573" t="str">
            <v>湘B2-20230001</v>
          </cell>
        </row>
        <row r="1574">
          <cell r="B1574" t="str">
            <v>湖南邦国信息科技有限公司</v>
          </cell>
          <cell r="C1574" t="str">
            <v>湘B2-20230002</v>
          </cell>
        </row>
        <row r="1575">
          <cell r="B1575" t="str">
            <v>湖南德品网络科技有限公司</v>
          </cell>
          <cell r="C1575" t="str">
            <v>湘B2-20230003</v>
          </cell>
        </row>
        <row r="1576">
          <cell r="B1576" t="str">
            <v>湖南唯易科技有限公司</v>
          </cell>
          <cell r="C1576" t="str">
            <v>湘B2-20230004</v>
          </cell>
        </row>
        <row r="1577">
          <cell r="B1577" t="str">
            <v>中健耀宇信息科技有限公司</v>
          </cell>
          <cell r="C1577" t="str">
            <v>湘B2-20230005</v>
          </cell>
        </row>
        <row r="1578">
          <cell r="B1578" t="str">
            <v>湖南众妙之门数字科技有限公司</v>
          </cell>
          <cell r="C1578" t="str">
            <v>湘B2-20230006</v>
          </cell>
        </row>
        <row r="1579">
          <cell r="B1579" t="str">
            <v>长沙鲸鱼严选科技有限公司</v>
          </cell>
          <cell r="C1579" t="str">
            <v>湘B2-20230007</v>
          </cell>
        </row>
        <row r="1580">
          <cell r="B1580" t="str">
            <v>长沙懂钟书网络科技有限公司</v>
          </cell>
          <cell r="C1580" t="str">
            <v>湘B2-20230008</v>
          </cell>
        </row>
        <row r="1581">
          <cell r="B1581" t="str">
            <v>湖南云湘原农业发展有限公司</v>
          </cell>
          <cell r="C1581" t="str">
            <v>湘B2-20230009</v>
          </cell>
        </row>
        <row r="1582">
          <cell r="B1582" t="str">
            <v>株洲技成教育科技有限公司</v>
          </cell>
          <cell r="C1582" t="str">
            <v>湘B2-20230010</v>
          </cell>
        </row>
        <row r="1583">
          <cell r="B1583" t="str">
            <v>湖南纵驰电子商务有限公司</v>
          </cell>
          <cell r="C1583" t="str">
            <v>湘B2-20230011</v>
          </cell>
        </row>
        <row r="1584">
          <cell r="B1584" t="str">
            <v>湖南梦享时分科技有限公司</v>
          </cell>
          <cell r="C1584" t="str">
            <v>湘B2-20230012</v>
          </cell>
        </row>
        <row r="1585">
          <cell r="B1585" t="str">
            <v>郴州创程信息技术有限公司</v>
          </cell>
          <cell r="C1585" t="str">
            <v>湘B2-20230013</v>
          </cell>
        </row>
        <row r="1586">
          <cell r="B1586" t="str">
            <v>郴州恒达丰汇网络科技有限公司</v>
          </cell>
          <cell r="C1586" t="str">
            <v>湘B2-20230014</v>
          </cell>
        </row>
        <row r="1587">
          <cell r="B1587" t="str">
            <v>常德昔日网络科技有限公司</v>
          </cell>
          <cell r="C1587" t="str">
            <v>湘B2-20230015</v>
          </cell>
        </row>
        <row r="1588">
          <cell r="B1588" t="str">
            <v>湖南钦驰电子科技有限公司</v>
          </cell>
          <cell r="C1588" t="str">
            <v>湘B2-20230016</v>
          </cell>
        </row>
        <row r="1589">
          <cell r="B1589" t="str">
            <v>湖南可乐网络科技有限公司</v>
          </cell>
          <cell r="C1589" t="str">
            <v>湘B2-20230017</v>
          </cell>
        </row>
        <row r="1590">
          <cell r="B1590" t="str">
            <v>湖南子歌电子科技有限公司</v>
          </cell>
          <cell r="C1590" t="str">
            <v>湘B2-20230018</v>
          </cell>
        </row>
        <row r="1591">
          <cell r="B1591" t="str">
            <v>长沙酷神文化传媒有限公司</v>
          </cell>
          <cell r="C1591" t="str">
            <v>湘B2-20230019</v>
          </cell>
        </row>
        <row r="1592">
          <cell r="B1592" t="str">
            <v>湖南插画喵教育科技有限公司</v>
          </cell>
          <cell r="C1592" t="str">
            <v>湘B2-20230020</v>
          </cell>
        </row>
        <row r="1593">
          <cell r="B1593" t="str">
            <v>长沙校蜜蜂网络科技有限公司</v>
          </cell>
          <cell r="C1593" t="str">
            <v>湘B2-20230021</v>
          </cell>
        </row>
        <row r="1594">
          <cell r="B1594" t="str">
            <v>长沙禾包能量信息技术有限公司</v>
          </cell>
          <cell r="C1594" t="str">
            <v>湘B2-20230022</v>
          </cell>
        </row>
        <row r="1595">
          <cell r="B1595" t="str">
            <v>长沙跃捷文化传播有限公司</v>
          </cell>
          <cell r="C1595" t="str">
            <v>湘B2-20230023</v>
          </cell>
        </row>
        <row r="1596">
          <cell r="B1596" t="str">
            <v>新宁飞码网络科技有限责任公司</v>
          </cell>
          <cell r="C1596" t="str">
            <v>湘B2-20230024</v>
          </cell>
        </row>
        <row r="1597">
          <cell r="B1597" t="str">
            <v>湖南纵横八荒网络科技有限公司</v>
          </cell>
          <cell r="C1597" t="str">
            <v>湘B2-20230025</v>
          </cell>
        </row>
        <row r="1598">
          <cell r="B1598" t="str">
            <v>长沙兆嘉网络科技有限公司</v>
          </cell>
          <cell r="C1598" t="str">
            <v>湘B2-20230026</v>
          </cell>
        </row>
        <row r="1599">
          <cell r="B1599" t="str">
            <v>长沙后景网络科技有限公司</v>
          </cell>
          <cell r="C1599" t="str">
            <v>湘B2-20230028</v>
          </cell>
        </row>
        <row r="1600">
          <cell r="B1600" t="str">
            <v>湖南振龙网络科技有限公司</v>
          </cell>
          <cell r="C1600" t="str">
            <v>湘B2-20230029</v>
          </cell>
        </row>
        <row r="1601">
          <cell r="B1601" t="str">
            <v>湖南鸿梓网络科技有限公司</v>
          </cell>
          <cell r="C1601" t="str">
            <v>湘B2-20230030</v>
          </cell>
        </row>
        <row r="1602">
          <cell r="B1602" t="str">
            <v>特格尔医药集团股份有限公司</v>
          </cell>
          <cell r="C1602" t="str">
            <v>湘B2-20230031</v>
          </cell>
        </row>
        <row r="1603">
          <cell r="B1603" t="str">
            <v>中电湘江数据服务有限公司</v>
          </cell>
          <cell r="C1603" t="str">
            <v>湘B2-20230032</v>
          </cell>
        </row>
        <row r="1604">
          <cell r="B1604" t="str">
            <v>湖南汇都网络科技有限公司</v>
          </cell>
          <cell r="C1604" t="str">
            <v>湘B2-20230033</v>
          </cell>
        </row>
        <row r="1605">
          <cell r="B1605" t="str">
            <v>湖南省松龄堂中药饮片有限公司</v>
          </cell>
          <cell r="C1605" t="str">
            <v>湘B2-20230034</v>
          </cell>
        </row>
        <row r="1606">
          <cell r="B1606" t="str">
            <v>湖南豆米供应链管理有限公司</v>
          </cell>
          <cell r="C1606" t="str">
            <v>湘B2-20230035</v>
          </cell>
        </row>
        <row r="1607">
          <cell r="B1607" t="str">
            <v>湖南三优乐购科技有限公司</v>
          </cell>
          <cell r="C1607" t="str">
            <v>湘B2-20230036</v>
          </cell>
        </row>
        <row r="1608">
          <cell r="B1608" t="str">
            <v>长沙左卡信息技术有限公司</v>
          </cell>
          <cell r="C1608" t="str">
            <v>湘B2-20230037</v>
          </cell>
        </row>
        <row r="1609">
          <cell r="B1609" t="str">
            <v>湖南顾锐星健康科技有限公司</v>
          </cell>
          <cell r="C1609" t="str">
            <v>湘B2-20230038</v>
          </cell>
        </row>
        <row r="1610">
          <cell r="B1610" t="str">
            <v>湖南麓洲网络科技有限公司</v>
          </cell>
          <cell r="C1610" t="str">
            <v>湘B2-20230039</v>
          </cell>
        </row>
        <row r="1611">
          <cell r="B1611" t="str">
            <v>长沙鲸落网络科技有限公司</v>
          </cell>
          <cell r="C1611" t="str">
            <v>湘B2-20230040</v>
          </cell>
        </row>
        <row r="1612">
          <cell r="B1612" t="str">
            <v>长沙智久网络科技有限公司</v>
          </cell>
          <cell r="C1612" t="str">
            <v>湘B2-20230041</v>
          </cell>
        </row>
        <row r="1613">
          <cell r="B1613" t="str">
            <v>湖南研新生教育科技有限公司</v>
          </cell>
          <cell r="C1613" t="str">
            <v>湘B2-20230042</v>
          </cell>
        </row>
        <row r="1614">
          <cell r="B1614" t="str">
            <v>湖南华侨腾江科技发展有限公司</v>
          </cell>
          <cell r="C1614" t="str">
            <v>湘B2-20230043</v>
          </cell>
        </row>
        <row r="1615">
          <cell r="B1615" t="str">
            <v>长沙摩都到家网络科技有限公司</v>
          </cell>
          <cell r="C1615" t="str">
            <v>湘B2-20230044</v>
          </cell>
        </row>
        <row r="1616">
          <cell r="B1616" t="str">
            <v>湖南湘宜购电子商务有限公司</v>
          </cell>
          <cell r="C1616" t="str">
            <v>湘B2-20230045</v>
          </cell>
        </row>
        <row r="1617">
          <cell r="B1617" t="str">
            <v>临澧县品一电子商务有限公司</v>
          </cell>
          <cell r="C1617" t="str">
            <v>湘B2-20230046</v>
          </cell>
        </row>
        <row r="1618">
          <cell r="B1618" t="str">
            <v>亿图软件（湖南）有限公司</v>
          </cell>
          <cell r="C1618" t="str">
            <v>湘B2-20230047</v>
          </cell>
        </row>
        <row r="1619">
          <cell r="B1619" t="str">
            <v>湖南爱善天使互联网有限公司</v>
          </cell>
          <cell r="C1619" t="str">
            <v>湘B2-20230048</v>
          </cell>
        </row>
        <row r="1620">
          <cell r="B1620" t="str">
            <v>湖南安派信息技术有限公司</v>
          </cell>
          <cell r="C1620" t="str">
            <v>湘B2-20230049</v>
          </cell>
        </row>
        <row r="1621">
          <cell r="B1621" t="str">
            <v>邵阳天团科技有限公司</v>
          </cell>
          <cell r="C1621" t="str">
            <v>湘B2-20230050</v>
          </cell>
        </row>
        <row r="1622">
          <cell r="B1622" t="str">
            <v>湖南奈川网络科技有限公司</v>
          </cell>
          <cell r="C1622" t="str">
            <v>湘B2-20230051</v>
          </cell>
        </row>
        <row r="1623">
          <cell r="B1623" t="str">
            <v>湖南湘融云邮数字科技有限公司</v>
          </cell>
          <cell r="C1623" t="str">
            <v>湘B2-20230052</v>
          </cell>
        </row>
        <row r="1624">
          <cell r="B1624" t="str">
            <v>湖南小奔体育科技有限公司</v>
          </cell>
          <cell r="C1624" t="str">
            <v>湘B2-20230053</v>
          </cell>
        </row>
        <row r="1625">
          <cell r="B1625" t="str">
            <v>湖南易采通供应链有限公司</v>
          </cell>
          <cell r="C1625" t="str">
            <v>湘B2-20230054</v>
          </cell>
        </row>
        <row r="1626">
          <cell r="B1626" t="str">
            <v>湖南博华智慧科技有限公司</v>
          </cell>
          <cell r="C1626" t="str">
            <v>湘B2-20230055</v>
          </cell>
        </row>
        <row r="1627">
          <cell r="B1627" t="str">
            <v>湖南妙喜堂生物科技有限公司</v>
          </cell>
          <cell r="C1627" t="str">
            <v>湘B2-20230056</v>
          </cell>
        </row>
        <row r="1628">
          <cell r="B1628" t="str">
            <v>郴州欢享信息科技有限公司</v>
          </cell>
          <cell r="C1628" t="str">
            <v>湘B2-20230057</v>
          </cell>
        </row>
        <row r="1629">
          <cell r="B1629" t="str">
            <v>长沙鲸向海网络科技有限公司</v>
          </cell>
          <cell r="C1629" t="str">
            <v>湘B2-20230058</v>
          </cell>
        </row>
        <row r="1630">
          <cell r="B1630" t="str">
            <v>长沙太微垣网络科技有限公司</v>
          </cell>
          <cell r="C1630" t="str">
            <v>湘B2-20230059</v>
          </cell>
        </row>
        <row r="1631">
          <cell r="B1631" t="str">
            <v>湖南锂汇通新能源科技有限责任公司</v>
          </cell>
          <cell r="C1631" t="str">
            <v>湘B2-20230060</v>
          </cell>
        </row>
        <row r="1632">
          <cell r="B1632" t="str">
            <v>湖南科兴科技有限公司</v>
          </cell>
          <cell r="C1632" t="str">
            <v>湘B2-20230061</v>
          </cell>
        </row>
        <row r="1633">
          <cell r="B1633" t="str">
            <v>湖南海贸供应链管理有限公司</v>
          </cell>
          <cell r="C1633" t="str">
            <v>湘B2-20230062</v>
          </cell>
        </row>
        <row r="1634">
          <cell r="B1634" t="str">
            <v>长沙群靓科技有限公司</v>
          </cell>
          <cell r="C1634" t="str">
            <v>湘B2-20230063</v>
          </cell>
        </row>
        <row r="1635">
          <cell r="B1635" t="str">
            <v>益阳市益采纳数字科技有限公司</v>
          </cell>
          <cell r="C1635" t="str">
            <v>湘B2-20230064</v>
          </cell>
        </row>
        <row r="1636">
          <cell r="B1636" t="str">
            <v>湖南杨涛和他的好朋友们信息科技有限公司</v>
          </cell>
          <cell r="C1636" t="str">
            <v>湘B2-20230065</v>
          </cell>
        </row>
        <row r="1637">
          <cell r="B1637" t="str">
            <v>湖南蜂创信息技术有限公司</v>
          </cell>
          <cell r="C1637" t="str">
            <v>湘B2-20230066</v>
          </cell>
        </row>
        <row r="1638">
          <cell r="B1638" t="str">
            <v>湖南沛熙网络科技有限公司</v>
          </cell>
          <cell r="C1638" t="str">
            <v>湘B2-20230067</v>
          </cell>
        </row>
        <row r="1639">
          <cell r="B1639" t="str">
            <v>长沙宝翔信息技术有限公司</v>
          </cell>
          <cell r="C1639" t="str">
            <v>湘B2-20230068</v>
          </cell>
        </row>
        <row r="1640">
          <cell r="B1640" t="str">
            <v>湖南领优星球科技有限公司</v>
          </cell>
          <cell r="C1640" t="str">
            <v>湘B2-20230069</v>
          </cell>
        </row>
        <row r="1641">
          <cell r="B1641" t="str">
            <v>安化县同城信息服务有限公司</v>
          </cell>
          <cell r="C1641" t="str">
            <v>湘B2-20230071</v>
          </cell>
        </row>
        <row r="1642">
          <cell r="B1642" t="str">
            <v>湖南省擎南电子商务有限公司</v>
          </cell>
          <cell r="C1642" t="str">
            <v>湘B2-20230072</v>
          </cell>
        </row>
        <row r="1643">
          <cell r="B1643" t="str">
            <v>湖南柠季科技有限公司</v>
          </cell>
          <cell r="C1643" t="str">
            <v>湘B2-20230073</v>
          </cell>
        </row>
        <row r="1644">
          <cell r="B1644" t="str">
            <v>衡阳中才人力资源服务有限公司</v>
          </cell>
          <cell r="C1644" t="str">
            <v>湘B2-20230074</v>
          </cell>
        </row>
        <row r="1645">
          <cell r="B1645" t="str">
            <v>长沙时好网络科技有限公司</v>
          </cell>
          <cell r="C1645" t="str">
            <v>湘B2-20230075</v>
          </cell>
        </row>
        <row r="1646">
          <cell r="B1646" t="str">
            <v>湖南脉速网络科技有限公司</v>
          </cell>
          <cell r="C1646" t="str">
            <v>湘B2-20230076</v>
          </cell>
        </row>
        <row r="1647">
          <cell r="B1647" t="str">
            <v>湖南云气达科技有限公司</v>
          </cell>
          <cell r="C1647" t="str">
            <v>湘B2-20230077</v>
          </cell>
        </row>
        <row r="1648">
          <cell r="B1648" t="str">
            <v>长沙纳庆网络科技有限公司</v>
          </cell>
          <cell r="C1648" t="str">
            <v>湘B2-20230078</v>
          </cell>
        </row>
        <row r="1649">
          <cell r="B1649" t="str">
            <v>湖南全家庭医疗投资管理有限公司</v>
          </cell>
          <cell r="C1649" t="str">
            <v>湘B2-20230079</v>
          </cell>
        </row>
        <row r="1650">
          <cell r="B1650" t="str">
            <v>湖南揽阅文化传播有限公司</v>
          </cell>
          <cell r="C1650" t="str">
            <v>湘B2-20230080</v>
          </cell>
        </row>
        <row r="1651">
          <cell r="B1651" t="str">
            <v>湖南楚瑜人力资源有限公司</v>
          </cell>
          <cell r="C1651" t="str">
            <v>湘B2-20230081</v>
          </cell>
        </row>
        <row r="1652">
          <cell r="B1652" t="str">
            <v>湖南壹大网络科技有限公司</v>
          </cell>
          <cell r="C1652" t="str">
            <v>湘B2-20230082</v>
          </cell>
        </row>
        <row r="1653">
          <cell r="B1653" t="str">
            <v>湖南经视传媒有限公司</v>
          </cell>
          <cell r="C1653" t="str">
            <v>湘B2-20230083</v>
          </cell>
        </row>
        <row r="1654">
          <cell r="B1654" t="str">
            <v>湖南新鹿邦网络科技有限公司</v>
          </cell>
          <cell r="C1654" t="str">
            <v>湘B2-20230084</v>
          </cell>
        </row>
        <row r="1655">
          <cell r="B1655" t="str">
            <v>湖南画学科技有限公司</v>
          </cell>
          <cell r="C1655" t="str">
            <v>湘B2-20230085</v>
          </cell>
        </row>
        <row r="1656">
          <cell r="B1656" t="str">
            <v>长沙妈觅美丽文化传播有限公司</v>
          </cell>
          <cell r="C1656" t="str">
            <v>湘B2-20230086</v>
          </cell>
        </row>
        <row r="1657">
          <cell r="B1657" t="str">
            <v>湘潭市虹谷科技服务有限公司</v>
          </cell>
          <cell r="C1657" t="str">
            <v>湘B2-20230087</v>
          </cell>
        </row>
        <row r="1658">
          <cell r="B1658" t="str">
            <v>湖南德泰晟元环境管理有限公司</v>
          </cell>
          <cell r="C1658" t="str">
            <v>湘B2-20230088</v>
          </cell>
        </row>
        <row r="1659">
          <cell r="B1659" t="str">
            <v>郴州市红优人科技有限公司</v>
          </cell>
          <cell r="C1659" t="str">
            <v>湘B2-20230090</v>
          </cell>
        </row>
        <row r="1660">
          <cell r="B1660" t="str">
            <v>湖南来亚科技有限公司</v>
          </cell>
          <cell r="C1660" t="str">
            <v>湘B2-20230091</v>
          </cell>
        </row>
        <row r="1661">
          <cell r="B1661" t="str">
            <v>湖南星曜智作文化创意有限公司</v>
          </cell>
          <cell r="C1661" t="str">
            <v>湘B2-20230092</v>
          </cell>
        </row>
        <row r="1662">
          <cell r="B1662" t="str">
            <v>湖南印跃网络有限公司</v>
          </cell>
          <cell r="C1662" t="str">
            <v>湘B2-20230093</v>
          </cell>
        </row>
        <row r="1663">
          <cell r="B1663" t="str">
            <v>长沙柯林柯尔科技有限公司</v>
          </cell>
          <cell r="C1663" t="str">
            <v>湘B2-20230094</v>
          </cell>
        </row>
        <row r="1664">
          <cell r="B1664" t="str">
            <v>长沙骏轩网络科技有限公司</v>
          </cell>
          <cell r="C1664" t="str">
            <v>湘B2-20230095</v>
          </cell>
        </row>
        <row r="1665">
          <cell r="B1665" t="str">
            <v>湖南元奇屋网络科技有限公司</v>
          </cell>
          <cell r="C1665" t="str">
            <v>湘B2-20230096</v>
          </cell>
        </row>
        <row r="1666">
          <cell r="B1666" t="str">
            <v>湖南湘生网络信息有限公司</v>
          </cell>
          <cell r="C1666" t="str">
            <v>湘B2-20230097</v>
          </cell>
        </row>
        <row r="1667">
          <cell r="B1667" t="str">
            <v>湖南美派科技有限公司</v>
          </cell>
          <cell r="C1667" t="str">
            <v>湘B2-20230098</v>
          </cell>
        </row>
        <row r="1668">
          <cell r="B1668" t="str">
            <v>长沙聆音网络科技有限公司</v>
          </cell>
          <cell r="C1668" t="str">
            <v>湘B2-20230099</v>
          </cell>
        </row>
        <row r="1669">
          <cell r="B1669" t="str">
            <v>长沙都邦信息科技服务有限责任公司</v>
          </cell>
          <cell r="C1669" t="str">
            <v>湘B2-20230100</v>
          </cell>
        </row>
        <row r="1670">
          <cell r="B1670" t="str">
            <v>湖南修真智能科技发展有限责任公司</v>
          </cell>
          <cell r="C1670" t="str">
            <v>湘B2-20230101</v>
          </cell>
        </row>
        <row r="1671">
          <cell r="B1671" t="str">
            <v>湖南码尚教育咨询有限公司</v>
          </cell>
          <cell r="C1671" t="str">
            <v>湘B2-20230102</v>
          </cell>
        </row>
        <row r="1672">
          <cell r="B1672" t="str">
            <v>长沙掌邦文化传媒有限公司</v>
          </cell>
          <cell r="C1672" t="str">
            <v>湘B2-20230103</v>
          </cell>
        </row>
        <row r="1673">
          <cell r="B1673" t="str">
            <v>长沙爱声网络科技有限公司</v>
          </cell>
          <cell r="C1673" t="str">
            <v>湘B2-20230104</v>
          </cell>
        </row>
        <row r="1674">
          <cell r="B1674" t="str">
            <v>长沙京顺网络科技有限公司</v>
          </cell>
          <cell r="C1674" t="str">
            <v>湘B2-20230105</v>
          </cell>
        </row>
        <row r="1675">
          <cell r="B1675" t="str">
            <v>长沙小谱科技有限公司</v>
          </cell>
          <cell r="C1675" t="str">
            <v>湘B2-20230106</v>
          </cell>
        </row>
        <row r="1676">
          <cell r="B1676" t="str">
            <v>长沙福之福健康科技有限公司</v>
          </cell>
          <cell r="C1676" t="str">
            <v>湘B2-20230107</v>
          </cell>
        </row>
        <row r="1677">
          <cell r="B1677" t="str">
            <v>长沙奇典科技有限公司</v>
          </cell>
          <cell r="C1677" t="str">
            <v>湘B2-20230108</v>
          </cell>
        </row>
        <row r="1678">
          <cell r="B1678" t="str">
            <v>湖南火鸟视界文化传播有限责任公司</v>
          </cell>
          <cell r="C1678" t="str">
            <v>湘B2-20230109</v>
          </cell>
        </row>
        <row r="1679">
          <cell r="B1679" t="str">
            <v>湖南竹悦电子商务有限公司</v>
          </cell>
          <cell r="C1679" t="str">
            <v>湘B2-20230111</v>
          </cell>
        </row>
        <row r="1680">
          <cell r="B1680" t="str">
            <v>湖南御舟科技有限公司</v>
          </cell>
          <cell r="C1680" t="str">
            <v>湘B2-20230112</v>
          </cell>
        </row>
        <row r="1681">
          <cell r="B1681" t="str">
            <v>道县众聚人力资源有限公司</v>
          </cell>
          <cell r="C1681" t="str">
            <v>湘B2-20230113</v>
          </cell>
        </row>
        <row r="1682">
          <cell r="B1682" t="str">
            <v>永州烟雨潇湘文化产业发展有限公司</v>
          </cell>
          <cell r="C1682" t="str">
            <v>湘B2-20230114</v>
          </cell>
        </row>
        <row r="1683">
          <cell r="B1683" t="str">
            <v>湖南青雨科技有限公司</v>
          </cell>
          <cell r="C1683" t="str">
            <v>湘B2-20230115</v>
          </cell>
        </row>
        <row r="1684">
          <cell r="B1684" t="str">
            <v>湖南尚楚文化传媒有限公司</v>
          </cell>
          <cell r="C1684" t="str">
            <v>湘B2-20230116</v>
          </cell>
        </row>
        <row r="1685">
          <cell r="B1685" t="str">
            <v>长沙冰雪网络科技有限公司</v>
          </cell>
          <cell r="C1685" t="str">
            <v>湘B2-20230117</v>
          </cell>
        </row>
        <row r="1686">
          <cell r="B1686" t="str">
            <v>长沙坤泰钰康网络科技有限公司</v>
          </cell>
          <cell r="C1686" t="str">
            <v>湘B2-20230118</v>
          </cell>
        </row>
        <row r="1687">
          <cell r="B1687" t="str">
            <v>湖南玛丽莱科技发展有限公司</v>
          </cell>
          <cell r="C1687" t="str">
            <v>湘B2-20230119</v>
          </cell>
        </row>
        <row r="1688">
          <cell r="B1688" t="str">
            <v>湖南孝心宝科技有限公司</v>
          </cell>
          <cell r="C1688" t="str">
            <v>湘B2-20230120</v>
          </cell>
        </row>
        <row r="1689">
          <cell r="B1689" t="str">
            <v>衡阳市萧湘惠电子商务有限公司</v>
          </cell>
          <cell r="C1689" t="str">
            <v>湘B2-20230121</v>
          </cell>
        </row>
        <row r="1690">
          <cell r="B1690" t="str">
            <v>湖南鸿壹网络科技有限公司</v>
          </cell>
          <cell r="C1690" t="str">
            <v>湘B2-20230122</v>
          </cell>
        </row>
        <row r="1691">
          <cell r="B1691" t="str">
            <v>长沙市森豹农业科技有限公司</v>
          </cell>
          <cell r="C1691" t="str">
            <v>湘B2-20230123</v>
          </cell>
        </row>
        <row r="1692">
          <cell r="B1692" t="str">
            <v>长沙泽音网络科技有限公司</v>
          </cell>
          <cell r="C1692" t="str">
            <v>湘B2-20230124</v>
          </cell>
        </row>
        <row r="1693">
          <cell r="B1693" t="str">
            <v>长沙笃逸教育科技有限公司</v>
          </cell>
          <cell r="C1693" t="str">
            <v>湘B2-20230125</v>
          </cell>
        </row>
        <row r="1694">
          <cell r="B1694" t="str">
            <v>龙山零距离网络传媒有限公司</v>
          </cell>
          <cell r="C1694" t="str">
            <v>湘B2-20230126</v>
          </cell>
        </row>
        <row r="1695">
          <cell r="B1695" t="str">
            <v>湖南百世盛品贸易有限公司</v>
          </cell>
          <cell r="C1695" t="str">
            <v>湘B2-20230127</v>
          </cell>
        </row>
        <row r="1696">
          <cell r="B1696" t="str">
            <v>湖南亿星元网络科技有限公司</v>
          </cell>
          <cell r="C1696" t="str">
            <v>湘B2-20230128</v>
          </cell>
        </row>
        <row r="1697">
          <cell r="B1697" t="str">
            <v>湖南向栩网络科技有限公司</v>
          </cell>
          <cell r="C1697" t="str">
            <v>湘B2-20230130</v>
          </cell>
        </row>
        <row r="1698">
          <cell r="B1698" t="str">
            <v>湖南壹米工坊信息科技有限公司</v>
          </cell>
          <cell r="C1698" t="str">
            <v>湘B2-20230131</v>
          </cell>
        </row>
        <row r="1699">
          <cell r="B1699" t="str">
            <v>湖南万子湖信息科技有限公司</v>
          </cell>
          <cell r="C1699" t="str">
            <v>湘B2-20230132</v>
          </cell>
        </row>
        <row r="1700">
          <cell r="B1700" t="str">
            <v>湖南三把火信息科技有限公司</v>
          </cell>
          <cell r="C1700" t="str">
            <v>湘B2-20230133</v>
          </cell>
        </row>
        <row r="1701">
          <cell r="B1701" t="str">
            <v>湖南修慧科技有限公司</v>
          </cell>
          <cell r="C1701" t="str">
            <v>湘B2-20230134</v>
          </cell>
        </row>
        <row r="1702">
          <cell r="B1702" t="str">
            <v>邵东莱创科技有限公司</v>
          </cell>
          <cell r="C1702" t="str">
            <v>湘B2-20230135</v>
          </cell>
        </row>
        <row r="1703">
          <cell r="B1703" t="str">
            <v>长沙图隆网络科技有限公司</v>
          </cell>
          <cell r="C1703" t="str">
            <v>湘B2-20230136</v>
          </cell>
        </row>
        <row r="1704">
          <cell r="B1704" t="str">
            <v>湖南好课优选教育科技有限公司</v>
          </cell>
          <cell r="C1704" t="str">
            <v>湘B2-20230137</v>
          </cell>
        </row>
        <row r="1705">
          <cell r="B1705" t="str">
            <v>湖南沉浸科技有限公司</v>
          </cell>
          <cell r="C1705" t="str">
            <v>湘B2-20230138</v>
          </cell>
        </row>
        <row r="1706">
          <cell r="B1706" t="str">
            <v>湖南优必享科技有限公司</v>
          </cell>
          <cell r="C1706" t="str">
            <v>湘B2-20230139</v>
          </cell>
        </row>
        <row r="1707">
          <cell r="B1707" t="str">
            <v>湖南国韵教育科技有限公司</v>
          </cell>
          <cell r="C1707" t="str">
            <v>湘B2-20230140</v>
          </cell>
        </row>
        <row r="1708">
          <cell r="B1708" t="str">
            <v>湖南凯鹊网络科技有限公司</v>
          </cell>
          <cell r="C1708" t="str">
            <v>湘B2-20230141</v>
          </cell>
        </row>
        <row r="1709">
          <cell r="B1709" t="str">
            <v>长沙一环网络科技有限公司</v>
          </cell>
          <cell r="C1709" t="str">
            <v>湘B2-20230142</v>
          </cell>
        </row>
        <row r="1710">
          <cell r="B1710" t="str">
            <v>长沙华谷峰通信设备有限公司</v>
          </cell>
          <cell r="C1710" t="str">
            <v>湘B2-20230143</v>
          </cell>
        </row>
        <row r="1711">
          <cell r="B1711" t="str">
            <v>湖南沃凌科技信息有限责任公司</v>
          </cell>
          <cell r="C1711" t="str">
            <v>湘B2-20230144</v>
          </cell>
        </row>
        <row r="1712">
          <cell r="B1712" t="str">
            <v>湖南一璐网络科技有限公司</v>
          </cell>
          <cell r="C1712" t="str">
            <v>湘B2-20230145</v>
          </cell>
        </row>
        <row r="1713">
          <cell r="B1713" t="str">
            <v>湖南途元素科技有限公司</v>
          </cell>
          <cell r="C1713" t="str">
            <v>湘B2-20230146</v>
          </cell>
        </row>
        <row r="1714">
          <cell r="B1714" t="str">
            <v>长沙市米小游网络科技有限公司</v>
          </cell>
          <cell r="C1714" t="str">
            <v>湘B2-20230147</v>
          </cell>
        </row>
        <row r="1715">
          <cell r="B1715" t="str">
            <v>湖南优之米网络科技有限公司</v>
          </cell>
          <cell r="C1715" t="str">
            <v>湘B2-20230148</v>
          </cell>
        </row>
        <row r="1716">
          <cell r="B1716" t="str">
            <v>湖南满江红信息科技有限公司</v>
          </cell>
          <cell r="C1716" t="str">
            <v>湘B2-20230149</v>
          </cell>
        </row>
        <row r="1717">
          <cell r="B1717" t="str">
            <v>长沙兔叽叽科技有限公司</v>
          </cell>
          <cell r="C1717" t="str">
            <v>湘B2-20230150</v>
          </cell>
        </row>
        <row r="1718">
          <cell r="B1718" t="str">
            <v>湖南工微工作台科技服务有限公司</v>
          </cell>
          <cell r="C1718" t="str">
            <v>湘B2-20230151</v>
          </cell>
        </row>
        <row r="1719">
          <cell r="B1719" t="str">
            <v>湖南钦兴网络科技有限公司</v>
          </cell>
          <cell r="C1719" t="str">
            <v>湘B2-20230152</v>
          </cell>
        </row>
        <row r="1720">
          <cell r="B1720" t="str">
            <v>湖南正统网络科技有限公司</v>
          </cell>
          <cell r="C1720" t="str">
            <v>湘B2-20230153</v>
          </cell>
        </row>
        <row r="1721">
          <cell r="B1721" t="str">
            <v>湖南亿健互联网科技有限公司</v>
          </cell>
          <cell r="C1721" t="str">
            <v>湘B2-20230154</v>
          </cell>
        </row>
        <row r="1722">
          <cell r="B1722" t="str">
            <v>湖南哆哆米科技有限公司</v>
          </cell>
          <cell r="C1722" t="str">
            <v>湘B2-20230155</v>
          </cell>
        </row>
        <row r="1723">
          <cell r="B1723" t="str">
            <v>郴州市迈祥电商服务有限公司</v>
          </cell>
          <cell r="C1723" t="str">
            <v>湘B2-20230156</v>
          </cell>
        </row>
        <row r="1724">
          <cell r="B1724" t="str">
            <v>长沙博玛仕科技有限公司</v>
          </cell>
          <cell r="C1724" t="str">
            <v>湘B2-20230157</v>
          </cell>
        </row>
        <row r="1725">
          <cell r="B1725" t="str">
            <v>长沙大焱喵文化传媒有限公司</v>
          </cell>
          <cell r="C1725" t="str">
            <v>湘B2-20230158</v>
          </cell>
        </row>
        <row r="1726">
          <cell r="B1726" t="str">
            <v>长沙名师汇教育科技发展有限公司</v>
          </cell>
          <cell r="C1726" t="str">
            <v>湘B2-20230159</v>
          </cell>
        </row>
        <row r="1727">
          <cell r="B1727" t="str">
            <v>湖南巨鼎数字信息科技有限公司</v>
          </cell>
          <cell r="C1727" t="str">
            <v>湘B2-20230160</v>
          </cell>
        </row>
        <row r="1728">
          <cell r="B1728" t="str">
            <v>湖南数聚湖信息技术有限公司</v>
          </cell>
          <cell r="C1728" t="str">
            <v>湘B2-20230161</v>
          </cell>
        </row>
        <row r="1729">
          <cell r="B1729" t="str">
            <v>长沙美鲸信息技术有限公司</v>
          </cell>
          <cell r="C1729" t="str">
            <v>湘B2-20230162</v>
          </cell>
        </row>
        <row r="1730">
          <cell r="B1730" t="str">
            <v>湖南九五互娱网络科技有限公司</v>
          </cell>
          <cell r="C1730" t="str">
            <v>湘B2-20230163</v>
          </cell>
        </row>
        <row r="1731">
          <cell r="B1731" t="str">
            <v>郴州市奇盛电商服务有限公司</v>
          </cell>
          <cell r="C1731" t="str">
            <v>湘B2-20230164</v>
          </cell>
        </row>
        <row r="1732">
          <cell r="B1732" t="str">
            <v>湖南益龄时代健康科技有限公司</v>
          </cell>
          <cell r="C1732" t="str">
            <v>湘B2-20230165</v>
          </cell>
        </row>
        <row r="1733">
          <cell r="B1733" t="str">
            <v>湖南仰韶文化产业发展有限公司</v>
          </cell>
          <cell r="C1733" t="str">
            <v>湘B2-20230166</v>
          </cell>
        </row>
        <row r="1734">
          <cell r="B1734" t="str">
            <v>长沙三生有幸网络科技有限公司</v>
          </cell>
          <cell r="C1734" t="str">
            <v>湘B2-20230167</v>
          </cell>
        </row>
        <row r="1735">
          <cell r="B1735" t="str">
            <v>长沙加立得科技有限公司</v>
          </cell>
          <cell r="C1735" t="str">
            <v>湘B2-20230168</v>
          </cell>
        </row>
        <row r="1736">
          <cell r="B1736" t="str">
            <v>长沙聚才网络科技有限公司</v>
          </cell>
          <cell r="C1736" t="str">
            <v>湘B2-20230169</v>
          </cell>
        </row>
        <row r="1737">
          <cell r="B1737" t="str">
            <v>芷江洛克网络科技有限公司</v>
          </cell>
          <cell r="C1737" t="str">
            <v>湘B2-20230170</v>
          </cell>
        </row>
        <row r="1738">
          <cell r="B1738" t="str">
            <v>湖南桑尼森迪国际文化传媒有限公司</v>
          </cell>
          <cell r="C1738" t="str">
            <v>湘B2-20230171</v>
          </cell>
        </row>
        <row r="1739">
          <cell r="B1739" t="str">
            <v>湖南九零六网络科技有限公司</v>
          </cell>
          <cell r="C1739" t="str">
            <v>湘B2-20230172</v>
          </cell>
        </row>
        <row r="1740">
          <cell r="B1740" t="str">
            <v>湘潭新友商贸物流有限公司</v>
          </cell>
          <cell r="C1740" t="str">
            <v>湘B2-20230173</v>
          </cell>
        </row>
        <row r="1741">
          <cell r="B1741" t="str">
            <v>长沙易恋情感婚恋服务有限公司</v>
          </cell>
          <cell r="C1741" t="str">
            <v>湘B2-20230174</v>
          </cell>
        </row>
        <row r="1742">
          <cell r="B1742" t="str">
            <v>湖南梦话灵境网络科技有限公司</v>
          </cell>
          <cell r="C1742" t="str">
            <v>湘B2-20230175</v>
          </cell>
        </row>
        <row r="1743">
          <cell r="B1743" t="str">
            <v>湖南旭申教育科技有限公司</v>
          </cell>
          <cell r="C1743" t="str">
            <v>湘B2-20230176</v>
          </cell>
        </row>
        <row r="1744">
          <cell r="B1744" t="str">
            <v>长沙珈颜网络科技有限公司</v>
          </cell>
          <cell r="C1744" t="str">
            <v>湘B2-20230177</v>
          </cell>
        </row>
        <row r="1745">
          <cell r="B1745" t="str">
            <v>湖南抖金机器人科技有限公司</v>
          </cell>
          <cell r="C1745" t="str">
            <v>湘B2-20230178</v>
          </cell>
        </row>
        <row r="1746">
          <cell r="B1746" t="str">
            <v>湖南花草互动网络科技有限公司</v>
          </cell>
          <cell r="C1746" t="str">
            <v>湘B2-20230179</v>
          </cell>
        </row>
        <row r="1747">
          <cell r="B1747" t="str">
            <v>湖南中天宏博信息科技有限公司</v>
          </cell>
          <cell r="C1747" t="str">
            <v>湘B2-20230180</v>
          </cell>
        </row>
        <row r="1748">
          <cell r="B1748" t="str">
            <v>长沙跃鑫文化传媒有限公司</v>
          </cell>
          <cell r="C1748" t="str">
            <v>湘B2-20230181</v>
          </cell>
        </row>
        <row r="1749">
          <cell r="B1749" t="str">
            <v>湖南彩豚信息技术有限公司</v>
          </cell>
          <cell r="C1749" t="str">
            <v>湘B2-20230182</v>
          </cell>
        </row>
        <row r="1750">
          <cell r="B1750" t="str">
            <v>长沙塞翁电子科技有限公司</v>
          </cell>
          <cell r="C1750" t="str">
            <v>湘B2-20230183</v>
          </cell>
        </row>
        <row r="1751">
          <cell r="B1751" t="str">
            <v>湖南悟空游网络科技有限公司</v>
          </cell>
          <cell r="C1751" t="str">
            <v>湘B2-20230184</v>
          </cell>
        </row>
        <row r="1752">
          <cell r="B1752" t="str">
            <v>菁玺科技有限公司</v>
          </cell>
          <cell r="C1752" t="str">
            <v>湘B2-20230185</v>
          </cell>
        </row>
        <row r="1753">
          <cell r="B1753" t="str">
            <v>湖南探柚信息科技有限公司</v>
          </cell>
          <cell r="C1753" t="str">
            <v>湘B2-20230186</v>
          </cell>
        </row>
        <row r="1754">
          <cell r="B1754" t="str">
            <v>耒阳市优乐宝网络科技有限公司</v>
          </cell>
          <cell r="C1754" t="str">
            <v>湘B2-20230187</v>
          </cell>
        </row>
        <row r="1755">
          <cell r="B1755" t="str">
            <v>湖南九彤网络科技有限公司</v>
          </cell>
          <cell r="C1755" t="str">
            <v>湘B2-20230188</v>
          </cell>
        </row>
        <row r="1756">
          <cell r="B1756" t="str">
            <v>湖南东江湖旅游发展集团有限公司</v>
          </cell>
          <cell r="C1756" t="str">
            <v>湘B2-20230189</v>
          </cell>
        </row>
        <row r="1757">
          <cell r="B1757" t="str">
            <v>湖南云赐科技有限公司</v>
          </cell>
          <cell r="C1757" t="str">
            <v>湘B2-20230190</v>
          </cell>
        </row>
        <row r="1758">
          <cell r="B1758" t="str">
            <v>长沙市问名师教育科技有限公司</v>
          </cell>
          <cell r="C1758" t="str">
            <v>湘B2-20230191</v>
          </cell>
        </row>
        <row r="1759">
          <cell r="B1759" t="str">
            <v>湖南橘杏教育科技有限公司</v>
          </cell>
          <cell r="C1759" t="str">
            <v>湘B2-20230192</v>
          </cell>
        </row>
        <row r="1760">
          <cell r="B1760" t="str">
            <v>长沙懒猫互娱文化传播有限公司</v>
          </cell>
          <cell r="C1760" t="str">
            <v>湘B2-20230193</v>
          </cell>
        </row>
        <row r="1761">
          <cell r="B1761" t="str">
            <v>湖南中力环保科技有限公司</v>
          </cell>
          <cell r="C1761" t="str">
            <v>湘B2-20230194</v>
          </cell>
        </row>
        <row r="1762">
          <cell r="B1762" t="str">
            <v>长沙大激梨网络科技有限公司</v>
          </cell>
          <cell r="C1762" t="str">
            <v>湘B2-20230195</v>
          </cell>
        </row>
        <row r="1763">
          <cell r="B1763" t="str">
            <v>湖南累了吗健康管理有限公司</v>
          </cell>
          <cell r="C1763" t="str">
            <v>湘B2-20230196</v>
          </cell>
        </row>
        <row r="1764">
          <cell r="B1764" t="str">
            <v>湖南皓宸科技有限公司</v>
          </cell>
          <cell r="C1764" t="str">
            <v>湘B2-20230198</v>
          </cell>
        </row>
        <row r="1765">
          <cell r="B1765" t="str">
            <v>长沙市深海蓝天网络科技有限公司</v>
          </cell>
          <cell r="C1765" t="str">
            <v>湘B2-20230199</v>
          </cell>
        </row>
        <row r="1766">
          <cell r="B1766" t="str">
            <v>湖南华旅蜂友数字科技有限公司</v>
          </cell>
          <cell r="C1766" t="str">
            <v>湘B2-20230200</v>
          </cell>
        </row>
        <row r="1767">
          <cell r="B1767" t="str">
            <v>湖南昊涵辉同互联网科技有限公司</v>
          </cell>
          <cell r="C1767" t="str">
            <v>湘B2-20230201</v>
          </cell>
        </row>
        <row r="1768">
          <cell r="B1768" t="str">
            <v>长沙腾之越科技有限公司</v>
          </cell>
          <cell r="C1768" t="str">
            <v>湘B2-20230202</v>
          </cell>
        </row>
        <row r="1769">
          <cell r="B1769" t="str">
            <v>湖南紫甜科技有限责任公司</v>
          </cell>
          <cell r="C1769" t="str">
            <v>湘B2-20230203</v>
          </cell>
        </row>
        <row r="1770">
          <cell r="B1770" t="str">
            <v>湘西聚智电子科技有限公司</v>
          </cell>
          <cell r="C1770" t="str">
            <v>湘B2-20230204</v>
          </cell>
        </row>
        <row r="1771">
          <cell r="B1771" t="str">
            <v>湖南九盛科技有限公司</v>
          </cell>
          <cell r="C1771" t="str">
            <v>湘B2-20230205</v>
          </cell>
        </row>
        <row r="1772">
          <cell r="B1772" t="str">
            <v>湖南千矩信息科技有限公司</v>
          </cell>
          <cell r="C1772" t="str">
            <v>湘B2-20230206</v>
          </cell>
        </row>
        <row r="1773">
          <cell r="B1773" t="str">
            <v>长沙奇玩网络科技有限公司</v>
          </cell>
          <cell r="C1773" t="str">
            <v>湘B2-20230207</v>
          </cell>
        </row>
        <row r="1774">
          <cell r="B1774" t="str">
            <v>中叶壹乡壹品（湖南）科技发展有限公司</v>
          </cell>
          <cell r="C1774" t="str">
            <v>湘B2-20230208</v>
          </cell>
        </row>
        <row r="1775">
          <cell r="B1775" t="str">
            <v>长沙嘟米熊网络科技有限公司</v>
          </cell>
          <cell r="C1775" t="str">
            <v>湘B2-20230209</v>
          </cell>
        </row>
        <row r="1776">
          <cell r="B1776" t="str">
            <v>长沙六七互娱网络科技有限公司</v>
          </cell>
          <cell r="C1776" t="str">
            <v>湘B2-20230210</v>
          </cell>
        </row>
        <row r="1777">
          <cell r="B1777" t="str">
            <v>长沙元境网络科技有限公司</v>
          </cell>
          <cell r="C1777" t="str">
            <v>湘B2-20230211</v>
          </cell>
        </row>
        <row r="1778">
          <cell r="B1778" t="str">
            <v>郴州郴心游智慧文旅科技有限公司</v>
          </cell>
          <cell r="C1778" t="str">
            <v>湘B2-20230212</v>
          </cell>
        </row>
        <row r="1779">
          <cell r="B1779" t="str">
            <v>湖南微顺商务咨询有限公司</v>
          </cell>
          <cell r="C1779" t="str">
            <v>湘B2-20230213</v>
          </cell>
        </row>
        <row r="1780">
          <cell r="B1780" t="str">
            <v>湖南同云医疗科技有限公司</v>
          </cell>
          <cell r="C1780" t="str">
            <v>湘B2-20230214</v>
          </cell>
        </row>
        <row r="1781">
          <cell r="B1781" t="str">
            <v>永州市原初网络科技有限公司</v>
          </cell>
          <cell r="C1781" t="str">
            <v>湘B2-20230215</v>
          </cell>
        </row>
        <row r="1782">
          <cell r="B1782" t="str">
            <v>湖南省益汉大药房医药连锁有限公司</v>
          </cell>
          <cell r="C1782" t="str">
            <v>湘B2-20230216</v>
          </cell>
        </row>
        <row r="1783">
          <cell r="B1783" t="str">
            <v>湖南可松河网络科技有限公司</v>
          </cell>
          <cell r="C1783" t="str">
            <v>湘B2-20230217</v>
          </cell>
        </row>
        <row r="1784">
          <cell r="B1784" t="str">
            <v>湖南艺伶荟文化传媒有限公司</v>
          </cell>
          <cell r="C1784" t="str">
            <v>湘B2-20230218</v>
          </cell>
        </row>
        <row r="1785">
          <cell r="B1785" t="str">
            <v>长沙流沐网络科技有限公司</v>
          </cell>
          <cell r="C1785" t="str">
            <v>湘B2-20230219</v>
          </cell>
        </row>
        <row r="1786">
          <cell r="B1786" t="str">
            <v>湖南桐林数字科技有限公司</v>
          </cell>
          <cell r="C1786" t="str">
            <v>湘B2-20230220</v>
          </cell>
        </row>
        <row r="1787">
          <cell r="B1787" t="str">
            <v>湖南兼展网信息科技有限公司</v>
          </cell>
          <cell r="C1787" t="str">
            <v>湘B2-20230221</v>
          </cell>
        </row>
        <row r="1788">
          <cell r="B1788" t="str">
            <v>湖南沐源网络科技有限公司</v>
          </cell>
          <cell r="C1788" t="str">
            <v>湘B2-20230222</v>
          </cell>
        </row>
        <row r="1789">
          <cell r="B1789" t="str">
            <v>通道丹霞文化产业开发有限公司</v>
          </cell>
          <cell r="C1789" t="str">
            <v>湘B2-20230223</v>
          </cell>
        </row>
        <row r="1790">
          <cell r="B1790" t="str">
            <v>长沙斐合影视文化传播有限公司</v>
          </cell>
          <cell r="C1790" t="str">
            <v>湘B2-20230224</v>
          </cell>
        </row>
        <row r="1791">
          <cell r="B1791" t="str">
            <v>湖南众量科技有限公司</v>
          </cell>
          <cell r="C1791" t="str">
            <v>湘B2-20230225</v>
          </cell>
        </row>
        <row r="1792">
          <cell r="B1792" t="str">
            <v>湖南新傲科技有限公司</v>
          </cell>
          <cell r="C1792" t="str">
            <v>湘B2-20230226</v>
          </cell>
        </row>
        <row r="1793">
          <cell r="B1793" t="str">
            <v>湖南嘉影创智影视文化传媒有限公司</v>
          </cell>
          <cell r="C1793" t="str">
            <v>湘B2-20230227</v>
          </cell>
        </row>
        <row r="1794">
          <cell r="B1794" t="str">
            <v>湖南恒游文化传媒有限公司</v>
          </cell>
          <cell r="C1794" t="str">
            <v>湘B2-20230228</v>
          </cell>
        </row>
        <row r="1795">
          <cell r="B1795" t="str">
            <v>湖南逢韵科技有限公司</v>
          </cell>
          <cell r="C1795" t="str">
            <v>湘B2-20230229</v>
          </cell>
        </row>
        <row r="1796">
          <cell r="B1796" t="str">
            <v>湖南华厦农服信息技术有限公司</v>
          </cell>
          <cell r="C1796" t="str">
            <v>湘B2-20230230</v>
          </cell>
        </row>
        <row r="1797">
          <cell r="B1797" t="str">
            <v>湖南缤纷斑斓科技有限公司</v>
          </cell>
          <cell r="C1797" t="str">
            <v>湘B2-20230231</v>
          </cell>
        </row>
        <row r="1798">
          <cell r="B1798" t="str">
            <v>长沙如韵信息科技有限公司</v>
          </cell>
          <cell r="C1798" t="str">
            <v>湘B2-20230232</v>
          </cell>
        </row>
        <row r="1799">
          <cell r="B1799" t="str">
            <v>湖南游易互娱网络科技有限责任公司</v>
          </cell>
          <cell r="C1799" t="str">
            <v>湘B2-20230233</v>
          </cell>
        </row>
        <row r="1800">
          <cell r="B1800" t="str">
            <v>湖南时通科技有限公司</v>
          </cell>
          <cell r="C1800" t="str">
            <v>湘B2-20230234</v>
          </cell>
        </row>
        <row r="1801">
          <cell r="B1801" t="str">
            <v>长沙知觅科技有限公司</v>
          </cell>
          <cell r="C1801" t="str">
            <v>湘B2-20230235</v>
          </cell>
        </row>
        <row r="1802">
          <cell r="B1802" t="str">
            <v>长沙平泽文化传媒有限公司</v>
          </cell>
          <cell r="C1802" t="str">
            <v>湘B2-20230236</v>
          </cell>
        </row>
        <row r="1803">
          <cell r="B1803" t="str">
            <v>长沙享瑞电子商务有限公司</v>
          </cell>
          <cell r="C1803" t="str">
            <v>湘B2-20230237</v>
          </cell>
        </row>
        <row r="1804">
          <cell r="B1804" t="str">
            <v>湖南元数科技有限公司</v>
          </cell>
          <cell r="C1804" t="str">
            <v>湘B2-20230238</v>
          </cell>
        </row>
        <row r="1805">
          <cell r="B1805" t="str">
            <v>湖南韵桀在线教育科技有限公司</v>
          </cell>
          <cell r="C1805" t="str">
            <v>湘B2-20230239</v>
          </cell>
        </row>
        <row r="1806">
          <cell r="B1806" t="str">
            <v>常德德子雨网络科技有限公司</v>
          </cell>
          <cell r="C1806" t="str">
            <v>湘B2-20230240</v>
          </cell>
        </row>
        <row r="1807">
          <cell r="B1807" t="str">
            <v>湖南互梦科技有限公司</v>
          </cell>
          <cell r="C1807" t="str">
            <v>湘B2-20230241</v>
          </cell>
        </row>
        <row r="1808">
          <cell r="B1808" t="str">
            <v>湖南金钻文化传媒有限公司</v>
          </cell>
          <cell r="C1808" t="str">
            <v>湘B2-20230242</v>
          </cell>
        </row>
        <row r="1809">
          <cell r="B1809" t="str">
            <v>湖南唯邦电子商务有限公司</v>
          </cell>
          <cell r="C1809" t="str">
            <v>湘B2-20230243</v>
          </cell>
        </row>
        <row r="1810">
          <cell r="B1810" t="str">
            <v>湖南省卡池网络传媒有限责任公司</v>
          </cell>
          <cell r="C1810" t="str">
            <v>湘B2-20230244</v>
          </cell>
        </row>
        <row r="1811">
          <cell r="B1811" t="str">
            <v>湖南吉通信息技术有限公司</v>
          </cell>
          <cell r="C1811" t="str">
            <v>湘B2-20230245</v>
          </cell>
        </row>
        <row r="1812">
          <cell r="B1812" t="str">
            <v>株洲市欣农人电子商务有限公司</v>
          </cell>
          <cell r="C1812" t="str">
            <v>湘B2-20230246</v>
          </cell>
        </row>
        <row r="1813">
          <cell r="B1813" t="str">
            <v>湖南达清网络科技有限公司</v>
          </cell>
          <cell r="C1813" t="str">
            <v>湘B2-20230247</v>
          </cell>
        </row>
        <row r="1814">
          <cell r="B1814" t="str">
            <v>湖南英高信息科技有限公司</v>
          </cell>
          <cell r="C1814" t="str">
            <v>湘B2-20230248</v>
          </cell>
        </row>
        <row r="1815">
          <cell r="B1815" t="str">
            <v>靖州天亿泽信息科技有限公司</v>
          </cell>
          <cell r="C1815" t="str">
            <v>湘B2-20230249</v>
          </cell>
        </row>
        <row r="1816">
          <cell r="B1816" t="str">
            <v>湖南省腾强科技有限公司</v>
          </cell>
          <cell r="C1816" t="str">
            <v>湘B2-20230250</v>
          </cell>
        </row>
        <row r="1817">
          <cell r="B1817" t="str">
            <v>湖南省闲不住旧货交易有限公司</v>
          </cell>
          <cell r="C1817" t="str">
            <v>湘B2-20230251</v>
          </cell>
        </row>
        <row r="1818">
          <cell r="B1818" t="str">
            <v>湖南来客友科技有限公司</v>
          </cell>
          <cell r="C1818" t="str">
            <v>湘B2-20230252</v>
          </cell>
        </row>
        <row r="1819">
          <cell r="B1819" t="str">
            <v>湖南粤星网络科技有限公司</v>
          </cell>
          <cell r="C1819" t="str">
            <v>湘B2-20230253</v>
          </cell>
        </row>
        <row r="1820">
          <cell r="B1820" t="str">
            <v>长沙金达创意文化产业发展有限公司</v>
          </cell>
          <cell r="C1820" t="str">
            <v>湘B2-20230254</v>
          </cell>
        </row>
        <row r="1821">
          <cell r="B1821" t="str">
            <v>湖南享时代控股有限公司</v>
          </cell>
          <cell r="C1821" t="str">
            <v>湘B2-20230255</v>
          </cell>
        </row>
        <row r="1822">
          <cell r="B1822" t="str">
            <v>湖南乘威网络科技有限公司</v>
          </cell>
          <cell r="C1822" t="str">
            <v>湘B2-20230256</v>
          </cell>
        </row>
        <row r="1823">
          <cell r="B1823" t="str">
            <v>长沙旭尧网络科技有限公司</v>
          </cell>
          <cell r="C1823" t="str">
            <v>湘B2-20230257</v>
          </cell>
        </row>
        <row r="1824">
          <cell r="B1824" t="str">
            <v>湖南悦有有科技有限公司</v>
          </cell>
          <cell r="C1824" t="str">
            <v>湘B2-20230258</v>
          </cell>
        </row>
        <row r="1825">
          <cell r="B1825" t="str">
            <v>湖南消费帮扶科技有限公司</v>
          </cell>
          <cell r="C1825" t="str">
            <v>湘B2-20230259</v>
          </cell>
        </row>
        <row r="1826">
          <cell r="B1826" t="str">
            <v>湖南零一网络有限公司</v>
          </cell>
          <cell r="C1826" t="str">
            <v>湘B2-20230260</v>
          </cell>
        </row>
        <row r="1827">
          <cell r="B1827" t="str">
            <v>保靖县湘云网络服务有限公司</v>
          </cell>
          <cell r="C1827" t="str">
            <v>湘B2-20230261</v>
          </cell>
        </row>
        <row r="1828">
          <cell r="B1828" t="str">
            <v>湖南讯游网络科技有限公司</v>
          </cell>
          <cell r="C1828" t="str">
            <v>湘B2-20230262</v>
          </cell>
        </row>
        <row r="1829">
          <cell r="B1829" t="str">
            <v>湖南字答信息科技有限公司</v>
          </cell>
          <cell r="C1829" t="str">
            <v>湘B2-20230263</v>
          </cell>
        </row>
        <row r="1830">
          <cell r="B1830" t="str">
            <v>湖南广界科技有限公司</v>
          </cell>
          <cell r="C1830" t="str">
            <v>湘B2-20230264</v>
          </cell>
        </row>
        <row r="1831">
          <cell r="B1831" t="str">
            <v>郴州霖隆商贸有限公司</v>
          </cell>
          <cell r="C1831" t="str">
            <v>湘B2-20230265</v>
          </cell>
        </row>
        <row r="1832">
          <cell r="B1832" t="str">
            <v>湖南多启网络科技有限公司</v>
          </cell>
          <cell r="C1832" t="str">
            <v>湘B2-20230266</v>
          </cell>
        </row>
        <row r="1833">
          <cell r="B1833" t="str">
            <v>湖南蓝界网络科技有限公司</v>
          </cell>
          <cell r="C1833" t="str">
            <v>湘B2-20230267</v>
          </cell>
        </row>
        <row r="1834">
          <cell r="B1834" t="str">
            <v>湖南儿童臻高健康管理有限公司</v>
          </cell>
          <cell r="C1834" t="str">
            <v>湘B2-20230268</v>
          </cell>
        </row>
        <row r="1835">
          <cell r="B1835" t="str">
            <v>耒阳飞渔网络科技有限公司</v>
          </cell>
          <cell r="C1835" t="str">
            <v>湘B2-20230269</v>
          </cell>
        </row>
        <row r="1836">
          <cell r="B1836" t="str">
            <v>湖南僖墨科技有限公司</v>
          </cell>
          <cell r="C1836" t="str">
            <v>湘B2-20230270</v>
          </cell>
        </row>
        <row r="1837">
          <cell r="B1837" t="str">
            <v>湖南讯清科技有限公司</v>
          </cell>
          <cell r="C1837" t="str">
            <v>湘B2-20230271</v>
          </cell>
        </row>
        <row r="1838">
          <cell r="B1838" t="str">
            <v>湖南滕凛科技有限公司</v>
          </cell>
          <cell r="C1838" t="str">
            <v>湘B2-20230272</v>
          </cell>
        </row>
        <row r="1839">
          <cell r="B1839" t="str">
            <v>湖南巨量获客文化传媒有限公司</v>
          </cell>
          <cell r="C1839" t="str">
            <v>湘B2-20230273</v>
          </cell>
        </row>
        <row r="1840">
          <cell r="B1840" t="str">
            <v>湖南喵星人科技有限公司</v>
          </cell>
          <cell r="C1840" t="str">
            <v>湘B2-20230274</v>
          </cell>
        </row>
        <row r="1841">
          <cell r="B1841" t="str">
            <v>湖南米斗网络科技有限公司</v>
          </cell>
          <cell r="C1841" t="str">
            <v>湘B2-20230275</v>
          </cell>
        </row>
        <row r="1842">
          <cell r="B1842" t="str">
            <v>长沙奕采信息科技有限公司</v>
          </cell>
          <cell r="C1842" t="str">
            <v>湘B2-20230276</v>
          </cell>
        </row>
        <row r="1843">
          <cell r="B1843" t="str">
            <v>湖南驰科信息科技有限公司</v>
          </cell>
          <cell r="C1843" t="str">
            <v>湘B2-20230277</v>
          </cell>
        </row>
        <row r="1844">
          <cell r="B1844" t="str">
            <v>湖南鑫骏信息科技有限公司</v>
          </cell>
          <cell r="C1844" t="str">
            <v>湘B2-20230278</v>
          </cell>
        </row>
        <row r="1845">
          <cell r="B1845" t="str">
            <v>湖南省启鑫信息科技有限公司</v>
          </cell>
          <cell r="C1845" t="str">
            <v>湘B2-20230279</v>
          </cell>
        </row>
        <row r="1846">
          <cell r="B1846" t="str">
            <v>郴州展源商贸有限公司</v>
          </cell>
          <cell r="C1846" t="str">
            <v>湘B2-20230280</v>
          </cell>
        </row>
        <row r="1847">
          <cell r="B1847" t="str">
            <v>湖南淘网信息科技有限公司</v>
          </cell>
          <cell r="C1847" t="str">
            <v>湘B2-20230281</v>
          </cell>
        </row>
        <row r="1848">
          <cell r="B1848" t="str">
            <v>蓝山县哇趣文化传媒有限公司</v>
          </cell>
          <cell r="C1848" t="str">
            <v>湘B2-20230282</v>
          </cell>
        </row>
        <row r="1849">
          <cell r="B1849" t="str">
            <v>湖南云微众创数字电商有限公司</v>
          </cell>
          <cell r="C1849" t="str">
            <v>湘B2-20230283</v>
          </cell>
        </row>
        <row r="1850">
          <cell r="B1850" t="str">
            <v>湖南小算科技信息有限公司</v>
          </cell>
          <cell r="C1850" t="str">
            <v>湘B2-20230284</v>
          </cell>
        </row>
        <row r="1851">
          <cell r="B1851" t="str">
            <v>湖南众草数字科技有限公司</v>
          </cell>
          <cell r="C1851" t="str">
            <v>湘B2-20230285</v>
          </cell>
        </row>
        <row r="1852">
          <cell r="B1852" t="str">
            <v>岳阳威尔供应链有限公司</v>
          </cell>
          <cell r="C1852" t="str">
            <v>湘B2-20230286</v>
          </cell>
        </row>
        <row r="1853">
          <cell r="B1853" t="str">
            <v>湖南正保犀鸟科技有限公司</v>
          </cell>
          <cell r="C1853" t="str">
            <v>湘B2-20230287</v>
          </cell>
        </row>
        <row r="1854">
          <cell r="B1854" t="str">
            <v>湖南麦颂文化传媒有限公司</v>
          </cell>
          <cell r="C1854" t="str">
            <v>湘B2-20230288</v>
          </cell>
        </row>
        <row r="1855">
          <cell r="B1855" t="str">
            <v>湖南学糕教育科技有限公司</v>
          </cell>
          <cell r="C1855" t="str">
            <v>湘B2-20230289</v>
          </cell>
        </row>
        <row r="1856">
          <cell r="B1856" t="str">
            <v>湖南鹰巢文化传播有限公司</v>
          </cell>
          <cell r="C1856" t="str">
            <v>湘B2-20230290</v>
          </cell>
        </row>
        <row r="1857">
          <cell r="B1857" t="str">
            <v>湖南寒武纪生物技术有限公司</v>
          </cell>
          <cell r="C1857" t="str">
            <v>湘B2-20230291</v>
          </cell>
        </row>
        <row r="1858">
          <cell r="B1858" t="str">
            <v>湖南灯火教育网络科技有限公司</v>
          </cell>
          <cell r="C1858" t="str">
            <v>湘B2-20230292</v>
          </cell>
        </row>
        <row r="1859">
          <cell r="B1859" t="str">
            <v>湖南讯星科技有限公司</v>
          </cell>
          <cell r="C1859" t="str">
            <v>湘B2-20230293</v>
          </cell>
        </row>
        <row r="1860">
          <cell r="B1860" t="str">
            <v>湖南泓仁医药有限公司</v>
          </cell>
          <cell r="C1860" t="str">
            <v>湘B2-20230294</v>
          </cell>
        </row>
        <row r="1861">
          <cell r="B1861" t="str">
            <v>湖南千惠智慧商业有限公司</v>
          </cell>
          <cell r="C1861" t="str">
            <v>湘B2-20230295</v>
          </cell>
        </row>
        <row r="1862">
          <cell r="B1862" t="str">
            <v>长沙枫牛科技有限公司</v>
          </cell>
          <cell r="C1862" t="str">
            <v>湘B2-20230296</v>
          </cell>
        </row>
        <row r="1863">
          <cell r="B1863" t="str">
            <v>湖南朝至科技有限责任公司</v>
          </cell>
          <cell r="C1863" t="str">
            <v>湘B2-20230297</v>
          </cell>
        </row>
        <row r="1864">
          <cell r="B1864" t="str">
            <v>湖南同城社网络科技有限公司</v>
          </cell>
          <cell r="C1864" t="str">
            <v>湘B2-20230298</v>
          </cell>
        </row>
        <row r="1865">
          <cell r="B1865" t="str">
            <v>湖南华方文数交科技有限公司</v>
          </cell>
          <cell r="C1865" t="str">
            <v>湘B2-20230299</v>
          </cell>
        </row>
        <row r="1866">
          <cell r="B1866" t="str">
            <v>长沙旺远信息技术有限公司</v>
          </cell>
          <cell r="C1866" t="str">
            <v>湘B2-20230300</v>
          </cell>
        </row>
        <row r="1867">
          <cell r="B1867" t="str">
            <v>湖南春播云药库科技有限公司</v>
          </cell>
          <cell r="C1867" t="str">
            <v>湘B2-20230301</v>
          </cell>
        </row>
        <row r="1868">
          <cell r="B1868" t="str">
            <v>长沙东东互娱网络科技有限公司</v>
          </cell>
          <cell r="C1868" t="str">
            <v>湘B2-20230302</v>
          </cell>
        </row>
        <row r="1869">
          <cell r="B1869" t="str">
            <v>湖南喜吖吖商业服务有限公司</v>
          </cell>
          <cell r="C1869" t="str">
            <v>湘B2-20230303</v>
          </cell>
        </row>
        <row r="1870">
          <cell r="B1870" t="str">
            <v>长沙诺宗有醴网络科技有限公司</v>
          </cell>
          <cell r="C1870" t="str">
            <v>湘B2-20230304</v>
          </cell>
        </row>
        <row r="1871">
          <cell r="B1871" t="str">
            <v>湖南享梦游网络科技有限公司</v>
          </cell>
          <cell r="C1871" t="str">
            <v>湘B2-20230305</v>
          </cell>
        </row>
        <row r="1872">
          <cell r="B1872" t="str">
            <v>湖南柏安科技有限公司</v>
          </cell>
          <cell r="C1872" t="str">
            <v>湘B2-20230306</v>
          </cell>
        </row>
        <row r="1873">
          <cell r="B1873" t="str">
            <v>长沙中车智驭新能源科技有限公司</v>
          </cell>
          <cell r="C1873" t="str">
            <v>湘B2-20230307</v>
          </cell>
        </row>
        <row r="1874">
          <cell r="B1874" t="str">
            <v>常德优垒科技有限公司</v>
          </cell>
          <cell r="C1874" t="str">
            <v>湘B2-20230308</v>
          </cell>
        </row>
        <row r="1875">
          <cell r="B1875" t="str">
            <v>湖南玄德网络科技有限公司</v>
          </cell>
          <cell r="C1875" t="str">
            <v>湘B2-20230309</v>
          </cell>
        </row>
        <row r="1876">
          <cell r="B1876" t="str">
            <v>湖南优安医学科技有限公司</v>
          </cell>
          <cell r="C1876" t="str">
            <v>湘B2-20230310</v>
          </cell>
        </row>
        <row r="1877">
          <cell r="B1877" t="str">
            <v>湖南瑞腾双亿科技有限责任公司</v>
          </cell>
          <cell r="C1877" t="str">
            <v>湘B2-20230311</v>
          </cell>
        </row>
        <row r="1878">
          <cell r="B1878" t="str">
            <v>湖南漫钏文化传媒有限公司</v>
          </cell>
          <cell r="C1878" t="str">
            <v>湘B2-20230312</v>
          </cell>
        </row>
        <row r="1879">
          <cell r="B1879" t="str">
            <v>湖南德合信息科技有限公司</v>
          </cell>
          <cell r="C1879" t="str">
            <v>湘B2-20230313</v>
          </cell>
        </row>
        <row r="1880">
          <cell r="B1880" t="str">
            <v>长沙艺姐优选电子商务有限公司</v>
          </cell>
          <cell r="C1880" t="str">
            <v>湘B2-20230314</v>
          </cell>
        </row>
        <row r="1881">
          <cell r="B1881" t="str">
            <v>长沙瞳日网络科技有限公司</v>
          </cell>
          <cell r="C1881" t="str">
            <v>湘B2-20230315</v>
          </cell>
        </row>
        <row r="1882">
          <cell r="B1882" t="str">
            <v>湖南鑫菲信息科技有限公司</v>
          </cell>
          <cell r="C1882" t="str">
            <v>湘B1-20230316</v>
          </cell>
        </row>
        <row r="1883">
          <cell r="B1883" t="str">
            <v>长沙贝极熊科技有限公司</v>
          </cell>
          <cell r="C1883" t="str">
            <v>湘B2-20230317</v>
          </cell>
        </row>
        <row r="1884">
          <cell r="B1884" t="str">
            <v>张家界市武陵源区智游天下网络运营有限公司</v>
          </cell>
          <cell r="C1884" t="str">
            <v>湘B2-20230318</v>
          </cell>
        </row>
        <row r="1885">
          <cell r="B1885" t="str">
            <v>长沙蕤之蘖网络科技有限公司</v>
          </cell>
          <cell r="C1885" t="str">
            <v>湘B2-20230319</v>
          </cell>
        </row>
        <row r="1886">
          <cell r="B1886" t="str">
            <v>湖南中澜信息科技有限公司</v>
          </cell>
          <cell r="C1886" t="str">
            <v>湘B2-20230320</v>
          </cell>
        </row>
        <row r="1887">
          <cell r="B1887" t="str">
            <v>湖南兴元网络科技有限责任公司</v>
          </cell>
          <cell r="C1887" t="str">
            <v>湘B2-20230321</v>
          </cell>
        </row>
        <row r="1888">
          <cell r="B1888" t="str">
            <v>长沙热因子次元科技有限公司</v>
          </cell>
          <cell r="C1888" t="str">
            <v>湘B2-20230322</v>
          </cell>
        </row>
        <row r="1889">
          <cell r="B1889" t="str">
            <v>湖南千家怡云药房有限公司</v>
          </cell>
          <cell r="C1889" t="str">
            <v>湘B2-20230323</v>
          </cell>
        </row>
        <row r="1890">
          <cell r="B1890" t="str">
            <v>长沙七租科技有限公司</v>
          </cell>
          <cell r="C1890" t="str">
            <v>湘B2-20230324</v>
          </cell>
        </row>
        <row r="1891">
          <cell r="B1891" t="str">
            <v>湖南吉美生物科技发展有限公司</v>
          </cell>
          <cell r="C1891" t="str">
            <v>湘B2-20230325</v>
          </cell>
        </row>
        <row r="1892">
          <cell r="B1892" t="str">
            <v>郴州市永源包装有限公司</v>
          </cell>
          <cell r="C1892" t="str">
            <v>湘B2-20230326</v>
          </cell>
        </row>
        <row r="1893">
          <cell r="B1893" t="str">
            <v>长沙骥数信息技术有限公司</v>
          </cell>
          <cell r="C1893" t="str">
            <v>湘B2-20230327</v>
          </cell>
        </row>
        <row r="1894">
          <cell r="B1894" t="str">
            <v>湖南华娱传承信息科技有限公司</v>
          </cell>
          <cell r="C1894" t="str">
            <v>湘B2-20230328</v>
          </cell>
        </row>
        <row r="1895">
          <cell r="B1895" t="str">
            <v>长沙汇程方略科技有限公司</v>
          </cell>
          <cell r="C1895" t="str">
            <v>湘B2-20230329</v>
          </cell>
        </row>
        <row r="1896">
          <cell r="B1896" t="str">
            <v>湖南凯诺信息科技有限公司</v>
          </cell>
          <cell r="C1896" t="str">
            <v>湘B2-20230330</v>
          </cell>
        </row>
        <row r="1897">
          <cell r="B1897" t="str">
            <v>邵阳智慧城乡电子商务有限公司</v>
          </cell>
          <cell r="C1897" t="str">
            <v>湘B2-20230331</v>
          </cell>
        </row>
        <row r="1898">
          <cell r="B1898" t="str">
            <v>湖南职程教育科技有限公司</v>
          </cell>
          <cell r="C1898" t="str">
            <v>湘B2-20230332</v>
          </cell>
        </row>
        <row r="1899">
          <cell r="B1899" t="str">
            <v>郴州新翼互娱网络科技有限公司</v>
          </cell>
          <cell r="C1899" t="str">
            <v>湘B2-20230333</v>
          </cell>
        </row>
        <row r="1900">
          <cell r="B1900" t="str">
            <v>湖南世澳生物科技股份有限公司</v>
          </cell>
          <cell r="C1900" t="str">
            <v>湘B2-20230334</v>
          </cell>
        </row>
        <row r="1901">
          <cell r="B1901" t="str">
            <v>常德市益新人力资源管理有限公司</v>
          </cell>
          <cell r="C1901" t="str">
            <v>湘B2-20230335</v>
          </cell>
        </row>
        <row r="1902">
          <cell r="B1902" t="str">
            <v>湖南大捷文化传播有限公司</v>
          </cell>
          <cell r="C1902" t="str">
            <v>湘B2-20230336</v>
          </cell>
        </row>
        <row r="1903">
          <cell r="B1903" t="str">
            <v>湖南东方芙蓉健康管理集团有限公司</v>
          </cell>
          <cell r="C1903" t="str">
            <v>湘B2-20230337</v>
          </cell>
        </row>
        <row r="1904">
          <cell r="B1904" t="str">
            <v>湖南金煌装饰信息科技有限公司</v>
          </cell>
          <cell r="C1904" t="str">
            <v>湘B2-20230338</v>
          </cell>
        </row>
        <row r="1905">
          <cell r="B1905" t="str">
            <v>长沙智隧科技有限公司</v>
          </cell>
          <cell r="C1905" t="str">
            <v>湘B2-20230339</v>
          </cell>
        </row>
        <row r="1906">
          <cell r="B1906" t="str">
            <v>湖南旻一科技有限公司</v>
          </cell>
          <cell r="C1906" t="str">
            <v>湘B2-20230340</v>
          </cell>
        </row>
        <row r="1907">
          <cell r="B1907" t="str">
            <v>湖南米高文化传媒有限公司</v>
          </cell>
          <cell r="C1907" t="str">
            <v>湘B2-20230341</v>
          </cell>
        </row>
        <row r="1908">
          <cell r="B1908" t="str">
            <v>长沙魔法盒科技有限公司</v>
          </cell>
          <cell r="C1908" t="str">
            <v>湘B2-20230342</v>
          </cell>
        </row>
        <row r="1909">
          <cell r="B1909" t="str">
            <v>华创天成技术有限公司</v>
          </cell>
          <cell r="C1909" t="str">
            <v>湘B2-20230343</v>
          </cell>
        </row>
        <row r="1910">
          <cell r="B1910" t="str">
            <v>湖南雅玟信息技术有限公司</v>
          </cell>
          <cell r="C1910" t="str">
            <v>湘B2-20230344</v>
          </cell>
        </row>
        <row r="1911">
          <cell r="B1911" t="str">
            <v>长沙三聊电子商务有限公司</v>
          </cell>
          <cell r="C1911" t="str">
            <v>湘B2-20230345</v>
          </cell>
        </row>
        <row r="1912">
          <cell r="B1912" t="str">
            <v>湖南辰亨信息科技有限公司</v>
          </cell>
          <cell r="C1912" t="str">
            <v>湘B2-20230346</v>
          </cell>
        </row>
        <row r="1913">
          <cell r="B1913" t="str">
            <v>湖南领慧信息科技有限责任公司</v>
          </cell>
          <cell r="C1913" t="str">
            <v>湘B2-20230347</v>
          </cell>
        </row>
        <row r="1914">
          <cell r="B1914" t="str">
            <v>长沙三乐网络科技有限公司</v>
          </cell>
          <cell r="C1914" t="str">
            <v>湘B2-20230348</v>
          </cell>
        </row>
        <row r="1915">
          <cell r="B1915" t="str">
            <v>湖南联腾网络科技有限公司</v>
          </cell>
          <cell r="C1915" t="str">
            <v>湘B2-20230349</v>
          </cell>
        </row>
        <row r="1916">
          <cell r="B1916" t="str">
            <v>湖南合万信息技术有限公司</v>
          </cell>
          <cell r="C1916" t="str">
            <v>湘B2-20230350</v>
          </cell>
        </row>
        <row r="1917">
          <cell r="B1917" t="str">
            <v>湖南趣寻体育科技有限公司</v>
          </cell>
          <cell r="C1917" t="str">
            <v>湘B2-20230351</v>
          </cell>
        </row>
        <row r="1918">
          <cell r="B1918" t="str">
            <v>湖南北斗赛格导航科技有限公司</v>
          </cell>
          <cell r="C1918" t="str">
            <v>湘B2-20230352</v>
          </cell>
        </row>
        <row r="1919">
          <cell r="B1919" t="str">
            <v>湖南获课软件开发有限公司</v>
          </cell>
          <cell r="C1919" t="str">
            <v>湘B2-20230353</v>
          </cell>
        </row>
        <row r="1920">
          <cell r="B1920" t="str">
            <v>长沙十分熟网络科技有限公司</v>
          </cell>
          <cell r="C1920" t="str">
            <v>湘B2-20230354</v>
          </cell>
        </row>
        <row r="1921">
          <cell r="B1921" t="str">
            <v>长沙柏程影视文化传播有限公司</v>
          </cell>
          <cell r="C1921" t="str">
            <v>湘B2-20230355</v>
          </cell>
        </row>
        <row r="1922">
          <cell r="B1922" t="str">
            <v>湖南裕农电子商务有限公司</v>
          </cell>
          <cell r="C1922" t="str">
            <v>湘B2-20230356</v>
          </cell>
        </row>
        <row r="1923">
          <cell r="B1923" t="str">
            <v>湖南数字湘商互联网科技有限公司</v>
          </cell>
          <cell r="C1923" t="str">
            <v>湘B2-20230357</v>
          </cell>
        </row>
        <row r="1924">
          <cell r="B1924" t="str">
            <v>湖南鲜诚美美创科技发展有限公司</v>
          </cell>
          <cell r="C1924" t="str">
            <v>湘B2-20230358</v>
          </cell>
        </row>
        <row r="1925">
          <cell r="B1925" t="str">
            <v>长沙市飞进电子科技有限公司</v>
          </cell>
          <cell r="C1925" t="str">
            <v>湘B2-20230359</v>
          </cell>
        </row>
        <row r="1926">
          <cell r="B1926" t="str">
            <v>湖南星光灿烂文化传媒有限公司</v>
          </cell>
          <cell r="C1926" t="str">
            <v>湘B2-20230360</v>
          </cell>
        </row>
        <row r="1927">
          <cell r="B1927" t="str">
            <v>湖南友派网络科技有限公司</v>
          </cell>
          <cell r="C1927" t="str">
            <v>湘B2-20230361</v>
          </cell>
        </row>
        <row r="1928">
          <cell r="B1928" t="str">
            <v>湖南鑫通达网络科技有限公司</v>
          </cell>
          <cell r="C1928" t="str">
            <v>湘B2-20230362</v>
          </cell>
        </row>
        <row r="1929">
          <cell r="B1929" t="str">
            <v>长沙浩盛源网络科技有限公司</v>
          </cell>
          <cell r="C1929" t="str">
            <v>湘B2-20230363</v>
          </cell>
        </row>
        <row r="1930">
          <cell r="B1930" t="str">
            <v>湖南智博数字科技有限公司</v>
          </cell>
          <cell r="C1930" t="str">
            <v>湘B2-20230364</v>
          </cell>
        </row>
        <row r="1931">
          <cell r="B1931" t="str">
            <v>湖南改创信息科技有限公司</v>
          </cell>
          <cell r="C1931" t="str">
            <v>湘B2-20230365</v>
          </cell>
        </row>
        <row r="1932">
          <cell r="B1932" t="str">
            <v>长沙禾湖信息科技有限公司</v>
          </cell>
          <cell r="C1932" t="str">
            <v>湘B2-20230366</v>
          </cell>
        </row>
        <row r="1933">
          <cell r="B1933" t="str">
            <v>长沙创特电子产品有限公司</v>
          </cell>
          <cell r="C1933" t="str">
            <v>湘B2-20230367</v>
          </cell>
        </row>
        <row r="1934">
          <cell r="B1934" t="str">
            <v>湖南文博人文化产业有限公司</v>
          </cell>
          <cell r="C1934" t="str">
            <v>湘B2-20230368</v>
          </cell>
        </row>
        <row r="1935">
          <cell r="B1935" t="str">
            <v>湖南律小保法律咨询有限公司</v>
          </cell>
          <cell r="C1935" t="str">
            <v>湘B2-20230369</v>
          </cell>
        </row>
        <row r="1936">
          <cell r="B1936" t="str">
            <v>永州市零陵区众心行远商务服务有限公司</v>
          </cell>
          <cell r="C1936" t="str">
            <v>湘B2-20230370</v>
          </cell>
        </row>
        <row r="1937">
          <cell r="B1937" t="str">
            <v>长沙金位信息技术有限公司</v>
          </cell>
          <cell r="C1937" t="str">
            <v>湘B2-20230371</v>
          </cell>
        </row>
        <row r="1938">
          <cell r="B1938" t="str">
            <v>湖南熠成国际旅行社有限公司</v>
          </cell>
          <cell r="C1938" t="str">
            <v>湘B2-20230372</v>
          </cell>
        </row>
        <row r="1939">
          <cell r="B1939" t="str">
            <v>邵阳市大邵传媒有限公司</v>
          </cell>
          <cell r="C1939" t="str">
            <v>湘B2-20230373</v>
          </cell>
        </row>
        <row r="1940">
          <cell r="B1940" t="str">
            <v>湖南畅语科技有限公司</v>
          </cell>
          <cell r="C1940" t="str">
            <v>湘B2-20230374</v>
          </cell>
        </row>
        <row r="1941">
          <cell r="B1941" t="str">
            <v>湖南利速通信息技术有限公司</v>
          </cell>
          <cell r="C1941" t="str">
            <v>湘B2-20230375</v>
          </cell>
        </row>
        <row r="1942">
          <cell r="B1942" t="str">
            <v>湖南腾禾梦科技有限公司</v>
          </cell>
          <cell r="C1942" t="str">
            <v>湘B2-20230376</v>
          </cell>
        </row>
        <row r="1943">
          <cell r="B1943" t="str">
            <v>怀化市知行合一网络传媒有限公司</v>
          </cell>
          <cell r="C1943" t="str">
            <v>湘B2-20230377</v>
          </cell>
        </row>
        <row r="1944">
          <cell r="B1944" t="str">
            <v>衡阳万众创联科技有限公司</v>
          </cell>
          <cell r="C1944" t="str">
            <v>湘B2-20230378</v>
          </cell>
        </row>
        <row r="1945">
          <cell r="B1945" t="str">
            <v>湖南计定文化创意有限公司</v>
          </cell>
          <cell r="C1945" t="str">
            <v>湘B2-20230379</v>
          </cell>
        </row>
        <row r="1946">
          <cell r="B1946" t="str">
            <v>沅江直聘网络科技有限公司</v>
          </cell>
          <cell r="C1946" t="str">
            <v>湘B2-20230381</v>
          </cell>
        </row>
        <row r="1947">
          <cell r="B1947" t="str">
            <v>湖南金鹰报刊社有限责任公司</v>
          </cell>
          <cell r="C1947" t="str">
            <v>湘B2-20230383</v>
          </cell>
        </row>
        <row r="1948">
          <cell r="B1948" t="str">
            <v>长沙追爱吧文化传媒有限公司</v>
          </cell>
          <cell r="C1948" t="str">
            <v>湘B2-20230384</v>
          </cell>
        </row>
        <row r="1949">
          <cell r="B1949" t="str">
            <v>常德五彩梦文化传媒有限公司</v>
          </cell>
          <cell r="C1949" t="str">
            <v>湘B2-20230385</v>
          </cell>
        </row>
        <row r="1950">
          <cell r="B1950" t="str">
            <v>益阳搜空高科软件有限公司</v>
          </cell>
          <cell r="C1950" t="str">
            <v>湘B2-20230386</v>
          </cell>
        </row>
        <row r="1951">
          <cell r="B1951" t="str">
            <v>长沙穹奇科技有限公司</v>
          </cell>
          <cell r="C1951" t="str">
            <v>湘B2-20230387</v>
          </cell>
        </row>
        <row r="1952">
          <cell r="B1952" t="str">
            <v>长沙丝享嘉网络科技有限公司</v>
          </cell>
          <cell r="C1952" t="str">
            <v>湘B2-20230388</v>
          </cell>
        </row>
        <row r="1953">
          <cell r="B1953" t="str">
            <v>湖南芸晓科技有限公司</v>
          </cell>
          <cell r="C1953" t="str">
            <v>湘B2-20230389</v>
          </cell>
        </row>
        <row r="1954">
          <cell r="B1954" t="str">
            <v>长沙祝君九科技有限公司</v>
          </cell>
          <cell r="C1954" t="str">
            <v>湘B2-20230390</v>
          </cell>
        </row>
        <row r="1955">
          <cell r="B1955" t="str">
            <v>湖南觅文科技有限公司</v>
          </cell>
          <cell r="C1955" t="str">
            <v>湘B2-20230391</v>
          </cell>
        </row>
        <row r="1956">
          <cell r="B1956" t="str">
            <v>湖南蓝浩教育科技有限公司</v>
          </cell>
          <cell r="C1956" t="str">
            <v>湘B2-20230392</v>
          </cell>
        </row>
        <row r="1957">
          <cell r="B1957" t="str">
            <v>长沙珞樱电子商务有限公司</v>
          </cell>
          <cell r="C1957" t="str">
            <v>湘B2-20230393</v>
          </cell>
        </row>
        <row r="1958">
          <cell r="B1958" t="str">
            <v>湖南穹隆科技有限公司</v>
          </cell>
          <cell r="C1958" t="str">
            <v>湘B2-20230394</v>
          </cell>
        </row>
        <row r="1959">
          <cell r="B1959" t="str">
            <v>衡阳市数震网络科技有限公司</v>
          </cell>
          <cell r="C1959" t="str">
            <v>湘B2-20230395</v>
          </cell>
        </row>
        <row r="1960">
          <cell r="B1960" t="str">
            <v>长沙对虾网络科技有限公司</v>
          </cell>
          <cell r="C1960" t="str">
            <v>湘B2-20230396</v>
          </cell>
        </row>
        <row r="1961">
          <cell r="B1961" t="str">
            <v>湘潭直聘网络科技有限公司</v>
          </cell>
          <cell r="C1961" t="str">
            <v>湘B2-20230397</v>
          </cell>
        </row>
        <row r="1962">
          <cell r="B1962" t="str">
            <v>湖南泽忠贸易有限责任公司</v>
          </cell>
          <cell r="C1962" t="str">
            <v>湘B2-20230398</v>
          </cell>
        </row>
        <row r="1963">
          <cell r="B1963" t="str">
            <v>长沙一得轩网络科技有限公司</v>
          </cell>
          <cell r="C1963" t="str">
            <v>湘B2-20230399</v>
          </cell>
        </row>
        <row r="1964">
          <cell r="B1964" t="str">
            <v>湖南金控数据服务有限公司</v>
          </cell>
          <cell r="C1964" t="str">
            <v>湘B2-20230400</v>
          </cell>
        </row>
        <row r="1965">
          <cell r="B1965" t="str">
            <v>湘乡市振讯网络科技有限公司</v>
          </cell>
          <cell r="C1965" t="str">
            <v>湘B2-20230401</v>
          </cell>
        </row>
        <row r="1966">
          <cell r="B1966" t="str">
            <v>湖南璀灿网络科技有限公司</v>
          </cell>
          <cell r="C1966" t="str">
            <v>湘B2-20230402</v>
          </cell>
        </row>
        <row r="1967">
          <cell r="B1967" t="str">
            <v>湖南华菱电子商务有限公司</v>
          </cell>
          <cell r="C1967" t="str">
            <v>湘B2-20230403</v>
          </cell>
        </row>
        <row r="1968">
          <cell r="B1968" t="str">
            <v>湖南清铎网络科技有限公司</v>
          </cell>
          <cell r="C1968" t="str">
            <v>湘B2-20230404</v>
          </cell>
        </row>
        <row r="1969">
          <cell r="B1969" t="str">
            <v>长沙数字游民科技有限公司</v>
          </cell>
          <cell r="C1969" t="str">
            <v>湘B2-20230405</v>
          </cell>
        </row>
        <row r="1970">
          <cell r="B1970" t="str">
            <v>湖南智本源文化传媒有限公司</v>
          </cell>
          <cell r="C1970" t="str">
            <v>湘B2-20230406</v>
          </cell>
        </row>
        <row r="1971">
          <cell r="B1971" t="str">
            <v>湖南跳蚤聚和互联网批发有限公司</v>
          </cell>
          <cell r="C1971" t="str">
            <v>湘B2-20230407</v>
          </cell>
        </row>
        <row r="1972">
          <cell r="B1972" t="str">
            <v>湖南道可到网络科技有限公司</v>
          </cell>
          <cell r="C1972" t="str">
            <v>湘B2-20230408</v>
          </cell>
        </row>
        <row r="1973">
          <cell r="B1973" t="str">
            <v>长沙美嘉迪国际贸易有限公司</v>
          </cell>
          <cell r="C1973" t="str">
            <v>湘B2-20230409</v>
          </cell>
        </row>
        <row r="1974">
          <cell r="B1974" t="str">
            <v>宁乡物线科技有限公司</v>
          </cell>
          <cell r="C1974" t="str">
            <v>湘B2-20230410</v>
          </cell>
        </row>
        <row r="1975">
          <cell r="B1975" t="str">
            <v>湖南奈普特生物科技有限公司</v>
          </cell>
          <cell r="C1975" t="str">
            <v>湘B2-20230411</v>
          </cell>
        </row>
        <row r="1976">
          <cell r="B1976" t="str">
            <v>长沙爽玩网络科技有限公司</v>
          </cell>
          <cell r="C1976" t="str">
            <v>湘B2-20230412</v>
          </cell>
        </row>
        <row r="1977">
          <cell r="B1977" t="str">
            <v>湖南拾起网络科技有限公司</v>
          </cell>
          <cell r="C1977" t="str">
            <v>湘B2-20230413</v>
          </cell>
        </row>
        <row r="1978">
          <cell r="B1978" t="str">
            <v>汨罗阿九跑腿服务有限公司</v>
          </cell>
          <cell r="C1978" t="str">
            <v>湘B2-20230414</v>
          </cell>
        </row>
        <row r="1979">
          <cell r="B1979" t="str">
            <v>湖南云极速科技有限公司</v>
          </cell>
          <cell r="C1979" t="str">
            <v>湘B2-20230415</v>
          </cell>
        </row>
        <row r="1980">
          <cell r="B1980" t="str">
            <v>长沙青途网络科技有限公司</v>
          </cell>
          <cell r="C1980" t="str">
            <v>湘B2-20230416</v>
          </cell>
        </row>
        <row r="1981">
          <cell r="B1981" t="str">
            <v>湖南益选网络科技有限公司</v>
          </cell>
          <cell r="C1981" t="str">
            <v>湘B2-20230417</v>
          </cell>
        </row>
        <row r="1982">
          <cell r="B1982" t="str">
            <v>湖南拓维信创系统集成有限公司</v>
          </cell>
          <cell r="C1982" t="str">
            <v>湘B2-20230418</v>
          </cell>
        </row>
        <row r="1983">
          <cell r="B1983" t="str">
            <v>长沙闪萤科技有限公司</v>
          </cell>
          <cell r="C1983" t="str">
            <v>湘B2-20230419</v>
          </cell>
        </row>
        <row r="1984">
          <cell r="B1984" t="str">
            <v>菁信云（湖南）科技有限公司</v>
          </cell>
          <cell r="C1984" t="str">
            <v>湘B2-20230420</v>
          </cell>
        </row>
        <row r="1985">
          <cell r="B1985" t="str">
            <v>湖南智律信息技术咨询有限公司</v>
          </cell>
          <cell r="C1985" t="str">
            <v>湘B2-20230421</v>
          </cell>
        </row>
        <row r="1986">
          <cell r="B1986" t="str">
            <v>湖南零距离网络科技有限公司</v>
          </cell>
          <cell r="C1986" t="str">
            <v>湘B2-20230422</v>
          </cell>
        </row>
        <row r="1987">
          <cell r="B1987" t="str">
            <v>桂阳小富翁电子商务有限公司</v>
          </cell>
          <cell r="C1987" t="str">
            <v>湘B2-20230423</v>
          </cell>
        </row>
        <row r="1988">
          <cell r="B1988" t="str">
            <v>湖南易乐乘科技有限公司</v>
          </cell>
          <cell r="C1988" t="str">
            <v>湘B2-20230424</v>
          </cell>
        </row>
        <row r="1989">
          <cell r="B1989" t="str">
            <v>长沙通可达科技有限公司</v>
          </cell>
          <cell r="C1989" t="str">
            <v>湘B2-20230425</v>
          </cell>
        </row>
        <row r="1990">
          <cell r="B1990" t="str">
            <v>长沙大店主网络传媒有限公司</v>
          </cell>
          <cell r="C1990" t="str">
            <v>湘B2-20230426</v>
          </cell>
        </row>
        <row r="1991">
          <cell r="B1991" t="str">
            <v>湖南拓讯科技有限公司</v>
          </cell>
          <cell r="C1991" t="str">
            <v>湘B2-20230427</v>
          </cell>
        </row>
        <row r="1992">
          <cell r="B1992" t="str">
            <v>长沙市北篡网络有限公司</v>
          </cell>
          <cell r="C1992" t="str">
            <v>湘B2-20230428</v>
          </cell>
        </row>
        <row r="1993">
          <cell r="B1993" t="str">
            <v>湖南省绅泰私域科技有限公司</v>
          </cell>
          <cell r="C1993" t="str">
            <v>湘B2-20230429</v>
          </cell>
        </row>
        <row r="1994">
          <cell r="B1994" t="str">
            <v>湖南清辉网络科技有限公司</v>
          </cell>
          <cell r="C1994" t="str">
            <v>湘B2-20230430</v>
          </cell>
        </row>
        <row r="1995">
          <cell r="B1995" t="str">
            <v>湖南网文小镇文化传媒有限公司</v>
          </cell>
          <cell r="C1995" t="str">
            <v>湘B2-20230431</v>
          </cell>
        </row>
        <row r="1996">
          <cell r="B1996" t="str">
            <v>岳阳昕艺文化传播有限公司</v>
          </cell>
          <cell r="C1996" t="str">
            <v>湘B2-20230432</v>
          </cell>
        </row>
        <row r="1997">
          <cell r="B1997" t="str">
            <v>长沙永禾网络科技有限公司</v>
          </cell>
          <cell r="C1997" t="str">
            <v>湘B2-20230433</v>
          </cell>
        </row>
        <row r="1998">
          <cell r="B1998" t="str">
            <v>长沙埏埴珞石数据科技有限公司</v>
          </cell>
          <cell r="C1998" t="str">
            <v>湘B2-20230435</v>
          </cell>
        </row>
        <row r="1999">
          <cell r="B1999" t="str">
            <v>湖南博宽网络科技有限公司</v>
          </cell>
          <cell r="C1999" t="str">
            <v>湘B2-20230436</v>
          </cell>
        </row>
        <row r="2000">
          <cell r="B2000" t="str">
            <v>湖南天娱影视制作有限公司</v>
          </cell>
          <cell r="C2000" t="str">
            <v>湘B2-20230437</v>
          </cell>
        </row>
        <row r="2001">
          <cell r="B2001" t="str">
            <v>湖南明洲云信息技术有限公司</v>
          </cell>
          <cell r="C2001" t="str">
            <v>湘B2-20230438</v>
          </cell>
        </row>
        <row r="2002">
          <cell r="B2002" t="str">
            <v>长沙有点热网络科技有限公司</v>
          </cell>
          <cell r="C2002" t="str">
            <v>湘B2-20230439</v>
          </cell>
        </row>
        <row r="2003">
          <cell r="B2003" t="str">
            <v>浏阳市云顶之尚电子商务科技有限公司</v>
          </cell>
          <cell r="C2003" t="str">
            <v>湘B2-20230440</v>
          </cell>
        </row>
        <row r="2004">
          <cell r="B2004" t="str">
            <v>株洲市智慧医疗科技有限公司</v>
          </cell>
          <cell r="C2004" t="str">
            <v>湘B2-20230441</v>
          </cell>
        </row>
        <row r="2005">
          <cell r="B2005" t="str">
            <v>湖南小谷吖科技有限公司</v>
          </cell>
          <cell r="C2005" t="str">
            <v>湘B2-20230442</v>
          </cell>
        </row>
        <row r="2006">
          <cell r="B2006" t="str">
            <v>湖南东贵信息科技有限公司</v>
          </cell>
          <cell r="C2006" t="str">
            <v>湘B2-20230443</v>
          </cell>
        </row>
        <row r="2007">
          <cell r="B2007" t="str">
            <v>常德首衡实业有限公司</v>
          </cell>
          <cell r="C2007" t="str">
            <v>湘B2-20230444</v>
          </cell>
        </row>
        <row r="2008">
          <cell r="B2008" t="str">
            <v>长沙百飞电子商务有限公司</v>
          </cell>
          <cell r="C2008" t="str">
            <v>湘B2-20230445</v>
          </cell>
        </row>
        <row r="2009">
          <cell r="B2009" t="str">
            <v>岳阳市交投智慧城市开发有限公司</v>
          </cell>
          <cell r="C2009" t="str">
            <v>湘B1-20230446</v>
          </cell>
        </row>
        <row r="2010">
          <cell r="B2010" t="str">
            <v>湖南铁公基网络技术有限公司</v>
          </cell>
          <cell r="C2010" t="str">
            <v>湘B2-20230447</v>
          </cell>
        </row>
        <row r="2011">
          <cell r="B2011" t="str">
            <v>湖南郴州汽车运输集团有限责任公司</v>
          </cell>
          <cell r="C2011" t="str">
            <v>湘B2-20230448</v>
          </cell>
        </row>
        <row r="2012">
          <cell r="B2012" t="str">
            <v>湖南转聊到家科技有限公司</v>
          </cell>
          <cell r="C2012" t="str">
            <v>湘B2-20230449</v>
          </cell>
        </row>
        <row r="2013">
          <cell r="B2013" t="str">
            <v>桃江智宇科技发展有限公司</v>
          </cell>
          <cell r="C2013" t="str">
            <v>湘B2-20230450</v>
          </cell>
        </row>
        <row r="2014">
          <cell r="B2014" t="str">
            <v>中驾联（湖南）科技有限公司</v>
          </cell>
          <cell r="C2014" t="str">
            <v>湘B2-20230451</v>
          </cell>
        </row>
        <row r="2015">
          <cell r="B2015" t="str">
            <v>祁阳市金管家信息技术有限公司</v>
          </cell>
          <cell r="C2015" t="str">
            <v>湘B2-20230452</v>
          </cell>
        </row>
        <row r="2016">
          <cell r="B2016" t="str">
            <v>湖南爱购科技有限责任公司</v>
          </cell>
          <cell r="C2016" t="str">
            <v>湘B2-20230453</v>
          </cell>
        </row>
        <row r="2017">
          <cell r="B2017" t="str">
            <v>湖南佳艳科技服务有限公司</v>
          </cell>
          <cell r="C2017" t="str">
            <v>湘B2-20230454</v>
          </cell>
        </row>
        <row r="2018">
          <cell r="B2018" t="str">
            <v>长沙颜值网络科技有限公司</v>
          </cell>
          <cell r="C2018" t="str">
            <v>湘B2-20230455</v>
          </cell>
        </row>
        <row r="2019">
          <cell r="B2019" t="str">
            <v>长沙百星文化传媒有限公司</v>
          </cell>
          <cell r="C2019" t="str">
            <v>湘B2-20230456</v>
          </cell>
        </row>
        <row r="2020">
          <cell r="B2020" t="str">
            <v>邵阳合家网络科技有限公司</v>
          </cell>
          <cell r="C2020" t="str">
            <v>湘B2-20230457</v>
          </cell>
        </row>
        <row r="2021">
          <cell r="B2021" t="str">
            <v>湖南予韵科技有限公司</v>
          </cell>
          <cell r="C2021" t="str">
            <v>湘B2-20230458</v>
          </cell>
        </row>
        <row r="2022">
          <cell r="B2022" t="str">
            <v>永州云脉信息科技有限公司</v>
          </cell>
          <cell r="C2022" t="str">
            <v>湘B2-20230459</v>
          </cell>
        </row>
        <row r="2023">
          <cell r="B2023" t="str">
            <v>湖南万悦通网络科技有限公司</v>
          </cell>
          <cell r="C2023" t="str">
            <v>湘B2-20230460</v>
          </cell>
        </row>
        <row r="2024">
          <cell r="B2024" t="str">
            <v>湖南省沃尔信息技术有限公司</v>
          </cell>
          <cell r="C2024" t="str">
            <v>湘B2-20230461</v>
          </cell>
        </row>
        <row r="2025">
          <cell r="B2025" t="str">
            <v>长沙云小果科技有限公司</v>
          </cell>
          <cell r="C2025" t="str">
            <v>湘B2-20230462</v>
          </cell>
        </row>
        <row r="2026">
          <cell r="B2026" t="str">
            <v>湖南恋上梧桐网络科技有限公司</v>
          </cell>
          <cell r="C2026" t="str">
            <v>湘B2-20230463</v>
          </cell>
        </row>
        <row r="2027">
          <cell r="B2027" t="str">
            <v>长沙艾特米文化传播有限公司</v>
          </cell>
          <cell r="C2027" t="str">
            <v>湘B2-20230464</v>
          </cell>
        </row>
        <row r="2028">
          <cell r="B2028" t="str">
            <v>湘潭潭州味餐饮文化管理有限公司</v>
          </cell>
          <cell r="C2028" t="str">
            <v>湘B2-20230465</v>
          </cell>
        </row>
        <row r="2029">
          <cell r="B2029" t="str">
            <v>长沙慕海网络科技有限公司</v>
          </cell>
          <cell r="C2029" t="str">
            <v>湘B2-20230466</v>
          </cell>
        </row>
        <row r="2030">
          <cell r="B2030" t="str">
            <v>湖南鑫招科技有限公司</v>
          </cell>
          <cell r="C2030" t="str">
            <v>湘B2-20230467</v>
          </cell>
        </row>
        <row r="2031">
          <cell r="B2031" t="str">
            <v>湖南大勤科技有限公司</v>
          </cell>
          <cell r="C2031" t="str">
            <v>湘B2-20230468</v>
          </cell>
        </row>
        <row r="2032">
          <cell r="B2032" t="str">
            <v>长沙市师说网络科技有限公司</v>
          </cell>
          <cell r="C2032" t="str">
            <v>湘B2-20230469</v>
          </cell>
        </row>
        <row r="2033">
          <cell r="B2033" t="str">
            <v>湖南翱奔网络科技有限公司</v>
          </cell>
          <cell r="C2033" t="str">
            <v>湘B2-20230470</v>
          </cell>
        </row>
        <row r="2034">
          <cell r="B2034" t="str">
            <v>湖南义珺领先科技有限责任公司</v>
          </cell>
          <cell r="C2034" t="str">
            <v>湘B2-20230471</v>
          </cell>
        </row>
        <row r="2035">
          <cell r="B2035" t="str">
            <v>湖南信选供应链有限公司</v>
          </cell>
          <cell r="C2035" t="str">
            <v>湘B2-20230472</v>
          </cell>
        </row>
        <row r="2036">
          <cell r="B2036" t="str">
            <v>湖南邦禾数据科技有限公司</v>
          </cell>
          <cell r="C2036" t="str">
            <v>湘B2-20230473</v>
          </cell>
        </row>
        <row r="2037">
          <cell r="B2037" t="str">
            <v>长沙智慧游网络科技有限公司</v>
          </cell>
          <cell r="C2037" t="str">
            <v>湘B2-20230474</v>
          </cell>
        </row>
        <row r="2038">
          <cell r="B2038" t="str">
            <v>衡阳市一城一市健康管理有限公司</v>
          </cell>
          <cell r="C2038" t="str">
            <v>湘B2-20230475</v>
          </cell>
        </row>
        <row r="2039">
          <cell r="B2039" t="str">
            <v>湘乡联采供销惠农服务有限公司</v>
          </cell>
          <cell r="C2039" t="str">
            <v>湘B2-20230476</v>
          </cell>
        </row>
        <row r="2040">
          <cell r="B2040" t="str">
            <v>东安县闲质电子商务有限公司</v>
          </cell>
          <cell r="C2040" t="str">
            <v>湘B2-20230477</v>
          </cell>
        </row>
        <row r="2041">
          <cell r="B2041" t="str">
            <v>湖南朝达夕成信息咨询有限公司</v>
          </cell>
          <cell r="C2041" t="str">
            <v>湘B2-20230478</v>
          </cell>
        </row>
        <row r="2042">
          <cell r="B2042" t="str">
            <v>湖南仁爱保健康科技有限公司</v>
          </cell>
          <cell r="C2042" t="str">
            <v>湘B2-20230479</v>
          </cell>
        </row>
        <row r="2043">
          <cell r="B2043" t="str">
            <v>株洲市团熹餐饮管理咨询有限公司</v>
          </cell>
          <cell r="C2043" t="str">
            <v>湘B2-20230480</v>
          </cell>
        </row>
        <row r="2044">
          <cell r="B2044" t="str">
            <v>湖南省杏至贸易有限责任公司</v>
          </cell>
          <cell r="C2044" t="str">
            <v>湘B2-20230482</v>
          </cell>
        </row>
        <row r="2045">
          <cell r="B2045" t="str">
            <v>湖南物会网络信息技术有限公司</v>
          </cell>
          <cell r="C2045" t="str">
            <v>湘B2-20230483</v>
          </cell>
        </row>
        <row r="2046">
          <cell r="B2046" t="str">
            <v>永州首衡农产品有限公司</v>
          </cell>
          <cell r="C2046" t="str">
            <v>湘B2-20230484</v>
          </cell>
        </row>
        <row r="2047">
          <cell r="B2047" t="str">
            <v>湖南金圳文化传媒有限公司</v>
          </cell>
          <cell r="C2047" t="str">
            <v>湘B2-20230485</v>
          </cell>
        </row>
        <row r="2048">
          <cell r="B2048" t="str">
            <v>湖南宁能新能源科技有限公司</v>
          </cell>
          <cell r="C2048" t="str">
            <v>湘B2-20230486</v>
          </cell>
        </row>
        <row r="2049">
          <cell r="B2049" t="str">
            <v>湘潭百通人力资源服务有限公司</v>
          </cell>
          <cell r="C2049" t="str">
            <v>湘B2-20230487</v>
          </cell>
        </row>
        <row r="2050">
          <cell r="B2050" t="str">
            <v>湖南哈希互娱网络科技有限公司</v>
          </cell>
          <cell r="C2050" t="str">
            <v>湘B2-20230488</v>
          </cell>
        </row>
        <row r="2051">
          <cell r="B2051" t="str">
            <v>湖南趣未来信息科技有限公司</v>
          </cell>
          <cell r="C2051" t="str">
            <v>湘B2-20230489</v>
          </cell>
        </row>
        <row r="2052">
          <cell r="B2052" t="str">
            <v>长沙美哒网络科技有限公司</v>
          </cell>
          <cell r="C2052" t="str">
            <v>湘B2-20230490</v>
          </cell>
        </row>
        <row r="2053">
          <cell r="B2053" t="str">
            <v>湖南维特智能物联科技有限公司</v>
          </cell>
          <cell r="C2053" t="str">
            <v>湘B2-20230491</v>
          </cell>
        </row>
        <row r="2054">
          <cell r="B2054" t="str">
            <v>湖南缇克网络科技有限责任公司</v>
          </cell>
          <cell r="C2054" t="str">
            <v>湘B2-20230492</v>
          </cell>
        </row>
        <row r="2055">
          <cell r="B2055" t="str">
            <v>长沙锐安上谷科技有限公司</v>
          </cell>
          <cell r="C2055" t="str">
            <v>湘B2-20230493</v>
          </cell>
        </row>
        <row r="2056">
          <cell r="B2056" t="str">
            <v>湖南和贵网络科技有限公司</v>
          </cell>
          <cell r="C2056" t="str">
            <v>湘B2-20230494</v>
          </cell>
        </row>
        <row r="2057">
          <cell r="B2057" t="str">
            <v>湖南凝勇网络科技有限公司</v>
          </cell>
          <cell r="C2057" t="str">
            <v>湘B2-20230495</v>
          </cell>
        </row>
        <row r="2058">
          <cell r="B2058" t="str">
            <v>益阳市小铭生活服务有限公司</v>
          </cell>
          <cell r="C2058" t="str">
            <v>湘B2-20230496</v>
          </cell>
        </row>
        <row r="2059">
          <cell r="B2059" t="str">
            <v>衡阳方巨网络科技有限公司</v>
          </cell>
          <cell r="C2059" t="str">
            <v>湘B2-20230497</v>
          </cell>
        </row>
        <row r="2060">
          <cell r="B2060" t="str">
            <v>湖南小象科技有限公司</v>
          </cell>
          <cell r="C2060" t="str">
            <v>湘B2-20230498</v>
          </cell>
        </row>
        <row r="2061">
          <cell r="B2061" t="str">
            <v>湖南凝冰网络科技有限公司</v>
          </cell>
          <cell r="C2061" t="str">
            <v>湘B2-20230499</v>
          </cell>
        </row>
        <row r="2062">
          <cell r="B2062" t="str">
            <v>湖南云小栈科技服务有限公司</v>
          </cell>
          <cell r="C2062" t="str">
            <v>湘B2-20230500</v>
          </cell>
        </row>
        <row r="2063">
          <cell r="B2063" t="str">
            <v>湖南之洲文化传播有限公司</v>
          </cell>
          <cell r="C2063" t="str">
            <v>湘B2-20230501</v>
          </cell>
        </row>
        <row r="2064">
          <cell r="B2064" t="str">
            <v>怀化触点科技有限公司</v>
          </cell>
          <cell r="C2064" t="str">
            <v>湘B2-20230502</v>
          </cell>
        </row>
        <row r="2065">
          <cell r="B2065" t="str">
            <v>长沙寻梦网络科技有限公司</v>
          </cell>
          <cell r="C2065" t="str">
            <v>湘B2-20230503</v>
          </cell>
        </row>
        <row r="2066">
          <cell r="B2066" t="str">
            <v>湖南聚风科技有限公司</v>
          </cell>
          <cell r="C2066" t="str">
            <v>湘B2-20230504</v>
          </cell>
        </row>
        <row r="2067">
          <cell r="B2067" t="str">
            <v>郴州六角坝农贸市场管理有限公司</v>
          </cell>
          <cell r="C2067" t="str">
            <v>湘B2-20230505</v>
          </cell>
        </row>
        <row r="2068">
          <cell r="B2068" t="str">
            <v>湖南灵界智能科技有限公司</v>
          </cell>
          <cell r="C2068" t="str">
            <v>湘B2-20230506</v>
          </cell>
        </row>
        <row r="2069">
          <cell r="B2069" t="str">
            <v>长沙格美信息科技有限公司</v>
          </cell>
          <cell r="C2069" t="str">
            <v>湘B2-20230507</v>
          </cell>
        </row>
        <row r="2070">
          <cell r="B2070" t="str">
            <v>湖南四个朋友商业连锁有限公司</v>
          </cell>
          <cell r="C2070" t="str">
            <v>湘B2-20230508</v>
          </cell>
        </row>
        <row r="2071">
          <cell r="B2071" t="str">
            <v>张家界湘鲵生物工程有限公司</v>
          </cell>
          <cell r="C2071" t="str">
            <v>湘B2-20230509</v>
          </cell>
        </row>
        <row r="2072">
          <cell r="B2072" t="str">
            <v>长沙律动未来科技有限公司</v>
          </cell>
          <cell r="C2072" t="str">
            <v>湘B2-20230510</v>
          </cell>
        </row>
        <row r="2073">
          <cell r="B2073" t="str">
            <v>湖南子雯科技有限公司</v>
          </cell>
          <cell r="C2073" t="str">
            <v>湘B2-20230511</v>
          </cell>
        </row>
        <row r="2074">
          <cell r="B2074" t="str">
            <v>怀化国通安防技术服务有限公司</v>
          </cell>
          <cell r="C2074" t="str">
            <v>湘B2-20230512</v>
          </cell>
        </row>
        <row r="2075">
          <cell r="B2075" t="str">
            <v>郴州市一荤一素餐饮有限公司</v>
          </cell>
          <cell r="C2075" t="str">
            <v>湘B2-20230513</v>
          </cell>
        </row>
        <row r="2076">
          <cell r="B2076" t="str">
            <v>湖南创煋科技有限公司</v>
          </cell>
          <cell r="C2076" t="str">
            <v>湘B2-20230514</v>
          </cell>
        </row>
        <row r="2077">
          <cell r="B2077" t="str">
            <v>湖南潇湘校园科技有限公司</v>
          </cell>
          <cell r="C2077" t="str">
            <v>湘B2-20230515</v>
          </cell>
        </row>
        <row r="2078">
          <cell r="B2078" t="str">
            <v>长沙巴游巴玩文化传媒有限公司</v>
          </cell>
          <cell r="C2078" t="str">
            <v>湘B2-20230516</v>
          </cell>
        </row>
        <row r="2079">
          <cell r="B2079" t="str">
            <v>湖南自驾人电子商务有限公司</v>
          </cell>
          <cell r="C2079" t="str">
            <v>湘B2-20230517</v>
          </cell>
        </row>
        <row r="2080">
          <cell r="B2080" t="str">
            <v>湖南一路畅行互联科技有限公司</v>
          </cell>
          <cell r="C2080" t="str">
            <v>湘B2-20230518</v>
          </cell>
        </row>
        <row r="2081">
          <cell r="B2081" t="str">
            <v>湖南荭晟文化传媒有限公司</v>
          </cell>
          <cell r="C2081" t="str">
            <v>湘B2-20230519</v>
          </cell>
        </row>
        <row r="2082">
          <cell r="B2082" t="str">
            <v>湘潭艾丰网络科技有限公司</v>
          </cell>
          <cell r="C2082" t="str">
            <v>湘B2-20230520</v>
          </cell>
        </row>
        <row r="2083">
          <cell r="B2083" t="str">
            <v>湖南于一科技有限公司</v>
          </cell>
          <cell r="C2083" t="str">
            <v>湘B2-20230521</v>
          </cell>
        </row>
        <row r="2084">
          <cell r="B2084" t="str">
            <v>湖南五重堂贸易有限公司</v>
          </cell>
          <cell r="C2084" t="str">
            <v>湘B2-20230522</v>
          </cell>
        </row>
        <row r="2085">
          <cell r="B2085" t="str">
            <v>湖南聚优新支点教育科技有限公司</v>
          </cell>
          <cell r="C2085" t="str">
            <v>湘B2-20230523</v>
          </cell>
        </row>
        <row r="2086">
          <cell r="B2086" t="str">
            <v>湖南起途科技服务有限公司</v>
          </cell>
          <cell r="C2086" t="str">
            <v>湘B2-20230524</v>
          </cell>
        </row>
        <row r="2087">
          <cell r="B2087" t="str">
            <v>湖南医管云信息科技有限公司</v>
          </cell>
          <cell r="C2087" t="str">
            <v>湘B2-20230525</v>
          </cell>
        </row>
        <row r="2088">
          <cell r="B2088" t="str">
            <v>湖南黑白颠生物科技有限公司</v>
          </cell>
          <cell r="C2088" t="str">
            <v>湘B2-20230526</v>
          </cell>
        </row>
        <row r="2089">
          <cell r="B2089" t="str">
            <v>湖南翔格网络科技有限公司</v>
          </cell>
          <cell r="C2089" t="str">
            <v>湘B2-20230527</v>
          </cell>
        </row>
        <row r="2090">
          <cell r="B2090" t="str">
            <v>湖南逸超网络科技有限公司</v>
          </cell>
          <cell r="C2090" t="str">
            <v>湘B2-20230528</v>
          </cell>
        </row>
        <row r="2091">
          <cell r="B2091" t="str">
            <v>湖南商企汇企业咨询管理有限公司</v>
          </cell>
          <cell r="C2091" t="str">
            <v>湘B2-20230529</v>
          </cell>
        </row>
        <row r="2092">
          <cell r="B2092" t="str">
            <v>长沙青苗网络科技有限公司</v>
          </cell>
          <cell r="C2092" t="str">
            <v>湘B2-20230530</v>
          </cell>
        </row>
        <row r="2093">
          <cell r="B2093" t="str">
            <v>湖南易药科技有限公司</v>
          </cell>
          <cell r="C2093" t="str">
            <v>湘B2-20230531</v>
          </cell>
        </row>
        <row r="2094">
          <cell r="B2094" t="str">
            <v>湖南老板给利科技有限公司</v>
          </cell>
          <cell r="C2094" t="str">
            <v>湘B2-20230532</v>
          </cell>
        </row>
        <row r="2095">
          <cell r="B2095" t="str">
            <v>湖南超吉产业发展有限公司</v>
          </cell>
          <cell r="C2095" t="str">
            <v>湘B2-20230533</v>
          </cell>
        </row>
        <row r="2096">
          <cell r="B2096" t="str">
            <v>湖南华棠文化传媒有限公司</v>
          </cell>
          <cell r="C2096" t="str">
            <v>湘B2-20230534</v>
          </cell>
        </row>
        <row r="2097">
          <cell r="B2097" t="str">
            <v>湖南云政互动信息技术有限公司</v>
          </cell>
          <cell r="C2097" t="str">
            <v>湘B2-20230535</v>
          </cell>
        </row>
        <row r="2098">
          <cell r="B2098" t="str">
            <v>湖南机咖租赁服务有限公司</v>
          </cell>
          <cell r="C2098" t="str">
            <v>湘B2-20230536</v>
          </cell>
        </row>
        <row r="2099">
          <cell r="B2099" t="str">
            <v>湖南羽兮信息技术科技有限公司</v>
          </cell>
          <cell r="C2099" t="str">
            <v>湘B2-20230537</v>
          </cell>
        </row>
        <row r="2100">
          <cell r="B2100" t="str">
            <v>长沙江文网络科技有限公司</v>
          </cell>
          <cell r="C2100" t="str">
            <v>湘B2-20230538</v>
          </cell>
        </row>
        <row r="2101">
          <cell r="B2101" t="str">
            <v>湖南广兴源网络科技有限公司</v>
          </cell>
          <cell r="C2101" t="str">
            <v>湘B2-20230539</v>
          </cell>
        </row>
        <row r="2102">
          <cell r="B2102" t="str">
            <v>长沙嗨逛科技有限公司</v>
          </cell>
          <cell r="C2102" t="str">
            <v>湘B2-20230540</v>
          </cell>
        </row>
        <row r="2103">
          <cell r="B2103" t="str">
            <v>长沙无边星链网络科技有限公司</v>
          </cell>
          <cell r="C2103" t="str">
            <v>湘B2-20230541</v>
          </cell>
        </row>
        <row r="2104">
          <cell r="B2104" t="str">
            <v>长沙喜星网络科技有限公司</v>
          </cell>
          <cell r="C2104" t="str">
            <v>湘B2-20230542</v>
          </cell>
        </row>
        <row r="2105">
          <cell r="B2105" t="str">
            <v>长沙晖联科技有限公司</v>
          </cell>
          <cell r="C2105" t="str">
            <v>湘B2-20230543</v>
          </cell>
        </row>
        <row r="2106">
          <cell r="B2106" t="str">
            <v>长沙麓映网络科技有限公司</v>
          </cell>
          <cell r="C2106" t="str">
            <v>湘B2-20230544</v>
          </cell>
        </row>
        <row r="2107">
          <cell r="B2107" t="str">
            <v>湖南有聚信息科技有限公司</v>
          </cell>
          <cell r="C2107" t="str">
            <v>湘B2-20230545</v>
          </cell>
        </row>
        <row r="2108">
          <cell r="B2108" t="str">
            <v>湖南麦杰网络科技有限公司</v>
          </cell>
          <cell r="C2108" t="str">
            <v>湘B2-20230546</v>
          </cell>
        </row>
        <row r="2109">
          <cell r="B2109" t="str">
            <v>湖南锐行科技有限公司</v>
          </cell>
          <cell r="C2109" t="str">
            <v>湘B2-20230547</v>
          </cell>
        </row>
        <row r="2110">
          <cell r="B2110" t="str">
            <v>湖南揽星教育咨询有限公司</v>
          </cell>
          <cell r="C2110" t="str">
            <v>湘B2-20230548</v>
          </cell>
        </row>
        <row r="2111">
          <cell r="B2111" t="str">
            <v>长沙良景科技有限公司</v>
          </cell>
          <cell r="C2111" t="str">
            <v>湘B2-20230549</v>
          </cell>
        </row>
        <row r="2112">
          <cell r="B2112" t="str">
            <v>长沙市开福区随时网络科技有限公司</v>
          </cell>
          <cell r="C2112" t="str">
            <v>湘B2-20230550</v>
          </cell>
        </row>
        <row r="2113">
          <cell r="B2113" t="str">
            <v>湖南左弥科技有限公司</v>
          </cell>
          <cell r="C2113" t="str">
            <v>湘B2-20230551</v>
          </cell>
        </row>
        <row r="2114">
          <cell r="B2114" t="str">
            <v>湖南省车服通汽车服务有限公司</v>
          </cell>
          <cell r="C2114" t="str">
            <v>湘B2-20230552</v>
          </cell>
        </row>
        <row r="2115">
          <cell r="B2115" t="str">
            <v>湖南向翀网络科技有限公司</v>
          </cell>
          <cell r="C2115" t="str">
            <v>湘B2-20230553</v>
          </cell>
        </row>
        <row r="2116">
          <cell r="B2116" t="str">
            <v>长沙雪黛网络科技有限公司</v>
          </cell>
          <cell r="C2116" t="str">
            <v>湘B2-20230554</v>
          </cell>
        </row>
        <row r="2117">
          <cell r="B2117" t="str">
            <v>长沙万福富霁健康管理服务有限公司</v>
          </cell>
          <cell r="C2117" t="str">
            <v>湘B2-20230555</v>
          </cell>
        </row>
        <row r="2118">
          <cell r="B2118" t="str">
            <v>湖南玖食天文化传媒有限公司</v>
          </cell>
          <cell r="C2118" t="str">
            <v>湘B2-20230556</v>
          </cell>
        </row>
        <row r="2119">
          <cell r="B2119" t="str">
            <v>湖南遥讯通服科技有限公司</v>
          </cell>
          <cell r="C2119" t="str">
            <v>湘B2-20230557</v>
          </cell>
        </row>
        <row r="2120">
          <cell r="B2120" t="str">
            <v>湖南博皓数字品牌运营管理有限公司</v>
          </cell>
          <cell r="C2120" t="str">
            <v>湘B2-20230558</v>
          </cell>
        </row>
        <row r="2121">
          <cell r="B2121" t="str">
            <v>湖南世域互联网科技有限公司</v>
          </cell>
          <cell r="C2121" t="str">
            <v>湘B2-20230559</v>
          </cell>
        </row>
        <row r="2122">
          <cell r="B2122" t="str">
            <v>湖南莘宇聚鑫信息科技有限公司</v>
          </cell>
          <cell r="C2122" t="str">
            <v>湘B2-20230560</v>
          </cell>
        </row>
        <row r="2123">
          <cell r="B2123" t="str">
            <v>长沙鑫渡文化传媒有限公司</v>
          </cell>
          <cell r="C2123" t="str">
            <v>湘B2-20230561</v>
          </cell>
        </row>
        <row r="2124">
          <cell r="B2124" t="str">
            <v>长沙学亿教育咨询有限公司</v>
          </cell>
          <cell r="C2124" t="str">
            <v>湘B2-20230562</v>
          </cell>
        </row>
        <row r="2125">
          <cell r="B2125" t="str">
            <v>湘西五头羊文化旅游有限公司</v>
          </cell>
          <cell r="C2125" t="str">
            <v>湘B2-20230563</v>
          </cell>
        </row>
        <row r="2126">
          <cell r="B2126" t="str">
            <v>湖南嘉斯网络科技有限公司</v>
          </cell>
          <cell r="C2126" t="str">
            <v>湘B2-20230564</v>
          </cell>
        </row>
        <row r="2127">
          <cell r="B2127" t="str">
            <v>长沙市大兵搬家有限公司</v>
          </cell>
          <cell r="C2127" t="str">
            <v>湘B2-20230565</v>
          </cell>
        </row>
        <row r="2128">
          <cell r="B2128" t="str">
            <v>邵阳欧气一番商贸有限公司</v>
          </cell>
          <cell r="C2128" t="str">
            <v>湘B2-20230566</v>
          </cell>
        </row>
        <row r="2129">
          <cell r="B2129" t="str">
            <v>长沙中保婚介服务有限公司</v>
          </cell>
          <cell r="C2129" t="str">
            <v>湘B2-20230567</v>
          </cell>
        </row>
        <row r="2130">
          <cell r="B2130" t="str">
            <v>长沙如逸万嘉健康管理有限公司</v>
          </cell>
          <cell r="C2130" t="str">
            <v>湘B2-20230568</v>
          </cell>
        </row>
        <row r="2131">
          <cell r="B2131" t="str">
            <v>长沙六月阳光传媒有限公司</v>
          </cell>
          <cell r="C2131" t="str">
            <v>湘B2-20230569</v>
          </cell>
        </row>
        <row r="2132">
          <cell r="B2132" t="str">
            <v>长沙更快的配送有限公司</v>
          </cell>
          <cell r="C2132" t="str">
            <v>湘B2-20230570</v>
          </cell>
        </row>
        <row r="2133">
          <cell r="B2133" t="str">
            <v>湖南顺泊网络科技有限公司</v>
          </cell>
          <cell r="C2133" t="str">
            <v>湘B2-20230571</v>
          </cell>
        </row>
        <row r="2134">
          <cell r="B2134" t="str">
            <v>长沙雪拉网络科技有限公司</v>
          </cell>
          <cell r="C2134" t="str">
            <v>湘B2-20230572</v>
          </cell>
        </row>
        <row r="2135">
          <cell r="B2135" t="str">
            <v>湖南众笑文化传媒有限公司</v>
          </cell>
          <cell r="C2135" t="str">
            <v>湘B2-20230573</v>
          </cell>
        </row>
        <row r="2136">
          <cell r="B2136" t="str">
            <v>湖南锦绣云信息科技有限公司</v>
          </cell>
          <cell r="C2136" t="str">
            <v>湘B2-20230574</v>
          </cell>
        </row>
        <row r="2137">
          <cell r="B2137" t="str">
            <v>长沙蓝颜网络科技有限公司</v>
          </cell>
          <cell r="C2137" t="str">
            <v>湘B2-20230575</v>
          </cell>
        </row>
        <row r="2138">
          <cell r="B2138" t="str">
            <v>湖南检信智能科技有限公司</v>
          </cell>
          <cell r="C2138" t="str">
            <v>湘B2-20230576</v>
          </cell>
        </row>
        <row r="2139">
          <cell r="B2139" t="str">
            <v>安乡掌上科技有限公司</v>
          </cell>
          <cell r="C2139" t="str">
            <v>湘B2-20230577</v>
          </cell>
        </row>
        <row r="2140">
          <cell r="B2140" t="str">
            <v>湖南利典电子商务有限公司</v>
          </cell>
          <cell r="C2140" t="str">
            <v>湘B2-20230578</v>
          </cell>
        </row>
        <row r="2141">
          <cell r="B2141" t="str">
            <v>长沙饭闲信息科技有限公司</v>
          </cell>
          <cell r="C2141" t="str">
            <v>湘B2-20230579</v>
          </cell>
        </row>
        <row r="2142">
          <cell r="B2142" t="str">
            <v>湖南愉约到家项目管理有限公司</v>
          </cell>
          <cell r="C2142" t="str">
            <v>湘B2-20230580</v>
          </cell>
        </row>
        <row r="2143">
          <cell r="B2143" t="str">
            <v>湖南达漫电子商务有限公司</v>
          </cell>
          <cell r="C2143" t="str">
            <v>湘B2-20230581</v>
          </cell>
        </row>
        <row r="2144">
          <cell r="B2144" t="str">
            <v>岳阳吉十科技有限公司</v>
          </cell>
          <cell r="C2144" t="str">
            <v>湘B2-20230582</v>
          </cell>
        </row>
        <row r="2145">
          <cell r="B2145" t="str">
            <v>长沙水青大可科技有限公司</v>
          </cell>
          <cell r="C2145" t="str">
            <v>湘B2-20230583</v>
          </cell>
        </row>
        <row r="2146">
          <cell r="B2146" t="str">
            <v>湖南科信达信息科技有限公司</v>
          </cell>
          <cell r="C2146" t="str">
            <v>湘B2-20230584</v>
          </cell>
        </row>
        <row r="2147">
          <cell r="B2147" t="str">
            <v>湖南农互通科技有限责任公司</v>
          </cell>
          <cell r="C2147" t="str">
            <v>湘B2-20230585</v>
          </cell>
        </row>
        <row r="2148">
          <cell r="B2148" t="str">
            <v>长沙优凌翊科技有限公司</v>
          </cell>
          <cell r="C2148" t="str">
            <v>湘B2-20230586</v>
          </cell>
        </row>
        <row r="2149">
          <cell r="B2149" t="str">
            <v>长沙市卓成医疗器械有限公司</v>
          </cell>
          <cell r="C2149" t="str">
            <v>湘B2-20230587</v>
          </cell>
        </row>
        <row r="2150">
          <cell r="B2150" t="str">
            <v>湖南泰通智联数码科技有限公司</v>
          </cell>
          <cell r="C2150" t="str">
            <v>湘B2-20230588</v>
          </cell>
        </row>
        <row r="2151">
          <cell r="B2151" t="str">
            <v>湖南盛世丰花数字科技有限公司</v>
          </cell>
          <cell r="C2151" t="str">
            <v>湘B2-20230589</v>
          </cell>
        </row>
        <row r="2152">
          <cell r="B2152" t="str">
            <v>湖南深信文化有限公司</v>
          </cell>
          <cell r="C2152" t="str">
            <v>湘B2-20230590</v>
          </cell>
        </row>
        <row r="2153">
          <cell r="B2153" t="str">
            <v>湖南名品优集国际贸易有限公司</v>
          </cell>
          <cell r="C2153" t="str">
            <v>湘B2-20230591</v>
          </cell>
        </row>
        <row r="2154">
          <cell r="B2154" t="str">
            <v>湖南鹏骏网络科技有限公司</v>
          </cell>
          <cell r="C2154" t="str">
            <v>湘B2-20230592</v>
          </cell>
        </row>
        <row r="2155">
          <cell r="B2155" t="str">
            <v>湖南右丘科技有限公司</v>
          </cell>
          <cell r="C2155" t="str">
            <v>湘B2-20230593</v>
          </cell>
        </row>
        <row r="2156">
          <cell r="B2156" t="str">
            <v>湖南易景通智能科技有限公司</v>
          </cell>
          <cell r="C2156" t="str">
            <v>湘B2-20230594</v>
          </cell>
        </row>
        <row r="2157">
          <cell r="B2157" t="str">
            <v>长沙云堇文化传媒有限公司</v>
          </cell>
          <cell r="C2157" t="str">
            <v>湘B2-20230595</v>
          </cell>
        </row>
        <row r="2158">
          <cell r="B2158" t="str">
            <v>湖南望江贸易有限公司</v>
          </cell>
          <cell r="C2158" t="str">
            <v>湘B2-20230596</v>
          </cell>
        </row>
        <row r="2159">
          <cell r="B2159" t="str">
            <v>湖南从游网络科技有限公司</v>
          </cell>
          <cell r="C2159" t="str">
            <v>湘B2-20230597</v>
          </cell>
        </row>
        <row r="2160">
          <cell r="B2160" t="str">
            <v>岳阳中部通道多式联运有限公司</v>
          </cell>
          <cell r="C2160" t="str">
            <v>湘B2-20230598</v>
          </cell>
        </row>
        <row r="2161">
          <cell r="B2161" t="str">
            <v>湖南咔滋咔滋电子商务有限公司</v>
          </cell>
          <cell r="C2161" t="str">
            <v>湘B2-20230599</v>
          </cell>
        </row>
        <row r="2162">
          <cell r="B2162" t="str">
            <v>郴州奇热信息科技有限公司</v>
          </cell>
          <cell r="C2162" t="str">
            <v>湘B2-20230600</v>
          </cell>
        </row>
        <row r="2163">
          <cell r="B2163" t="str">
            <v>湖南青柠信息科技有限公司</v>
          </cell>
          <cell r="C2163" t="str">
            <v>湘B2-20230601</v>
          </cell>
        </row>
        <row r="2164">
          <cell r="B2164" t="str">
            <v>湖南中辕中医药科技有限公司</v>
          </cell>
          <cell r="C2164" t="str">
            <v>湘B2-20230602</v>
          </cell>
        </row>
        <row r="2165">
          <cell r="B2165" t="str">
            <v>湖南橙星科技有限公司</v>
          </cell>
          <cell r="C2165" t="str">
            <v>湘B2-20230603</v>
          </cell>
        </row>
        <row r="2166">
          <cell r="B2166" t="str">
            <v>湖南登蔚网络科技有限公司</v>
          </cell>
          <cell r="C2166" t="str">
            <v>湘B2-20230604</v>
          </cell>
        </row>
        <row r="2167">
          <cell r="B2167" t="str">
            <v>长沙莫比乌斯科技有限公司</v>
          </cell>
          <cell r="C2167" t="str">
            <v>湘B2-20230605</v>
          </cell>
        </row>
        <row r="2168">
          <cell r="B2168" t="str">
            <v>长沙浩轩康科技有限公司</v>
          </cell>
          <cell r="C2168" t="str">
            <v>湘B2-20230606</v>
          </cell>
        </row>
        <row r="2169">
          <cell r="B2169" t="str">
            <v>长沙飘逸网络科技有限公司</v>
          </cell>
          <cell r="C2169" t="str">
            <v>湘B2-20230607</v>
          </cell>
        </row>
        <row r="2170">
          <cell r="B2170" t="str">
            <v>湖南擎识科技有限公司</v>
          </cell>
          <cell r="C2170" t="str">
            <v>湘B2-20230608</v>
          </cell>
        </row>
        <row r="2171">
          <cell r="B2171" t="str">
            <v>衡阳市鼎和智慧城市服务有限责任公司</v>
          </cell>
          <cell r="C2171" t="str">
            <v>湘B2-20230609</v>
          </cell>
        </row>
        <row r="2172">
          <cell r="B2172" t="str">
            <v>湖南薪得易信息技术有限公司</v>
          </cell>
          <cell r="C2172" t="str">
            <v>湘B2-20230610</v>
          </cell>
        </row>
        <row r="2173">
          <cell r="B2173" t="str">
            <v>郴州市广邑文化产业发展有限公司</v>
          </cell>
          <cell r="C2173" t="str">
            <v>湘B2-20230611</v>
          </cell>
        </row>
        <row r="2174">
          <cell r="B2174" t="str">
            <v>长沙游板信息科技有限公司</v>
          </cell>
          <cell r="C2174" t="str">
            <v>湘B2-20230612</v>
          </cell>
        </row>
        <row r="2175">
          <cell r="B2175" t="str">
            <v>湖南樊润科技有限公司</v>
          </cell>
          <cell r="C2175" t="str">
            <v>湘B2-20230613</v>
          </cell>
        </row>
        <row r="2176">
          <cell r="B2176" t="str">
            <v>湖南三力信息技术有限公司</v>
          </cell>
          <cell r="C2176" t="str">
            <v>湘B2-20230614</v>
          </cell>
        </row>
        <row r="2177">
          <cell r="B2177" t="str">
            <v>湖南酷盟项目管理有限公司</v>
          </cell>
          <cell r="C2177" t="str">
            <v>湘B2-20230615</v>
          </cell>
        </row>
        <row r="2178">
          <cell r="B2178" t="str">
            <v>湖南省众驰商贸发展有限公司</v>
          </cell>
          <cell r="C2178" t="str">
            <v>湘B2-20230616</v>
          </cell>
        </row>
        <row r="2179">
          <cell r="B2179" t="str">
            <v>长沙市谷果传媒有限公司</v>
          </cell>
          <cell r="C2179" t="str">
            <v>湘B2-20230617</v>
          </cell>
        </row>
        <row r="2180">
          <cell r="B2180" t="str">
            <v>郴州同安医药有限公司</v>
          </cell>
          <cell r="C2180" t="str">
            <v>湘B2-20230618</v>
          </cell>
        </row>
        <row r="2181">
          <cell r="B2181" t="str">
            <v>湖南韵洪互动科技有限公司</v>
          </cell>
          <cell r="C2181" t="str">
            <v>湘B2-20230619</v>
          </cell>
        </row>
        <row r="2182">
          <cell r="B2182" t="str">
            <v>长沙市弘迈生物科技有限公司</v>
          </cell>
          <cell r="C2182" t="str">
            <v>湘B2-20230620</v>
          </cell>
        </row>
        <row r="2183">
          <cell r="B2183" t="str">
            <v>长沙常通云软件技术开发有限公司</v>
          </cell>
          <cell r="C2183" t="str">
            <v>湘B2-20230621</v>
          </cell>
        </row>
        <row r="2184">
          <cell r="B2184" t="str">
            <v>湖南中本导航技术有限公司</v>
          </cell>
          <cell r="C2184" t="str">
            <v>湘B2-20230622</v>
          </cell>
        </row>
        <row r="2185">
          <cell r="B2185" t="str">
            <v>长沙万家安科技有限公司</v>
          </cell>
          <cell r="C2185" t="str">
            <v>湘B2-20230623</v>
          </cell>
        </row>
        <row r="2186">
          <cell r="B2186" t="str">
            <v>湖南营博网络科技有限公司</v>
          </cell>
          <cell r="C2186" t="str">
            <v>湘B2-20230624</v>
          </cell>
        </row>
        <row r="2187">
          <cell r="B2187" t="str">
            <v>湖南聊聊网络科技有限公司</v>
          </cell>
          <cell r="C2187" t="str">
            <v>湘B2-20230625</v>
          </cell>
        </row>
        <row r="2188">
          <cell r="B2188" t="str">
            <v>长沙美网信息技术有限公司</v>
          </cell>
          <cell r="C2188" t="str">
            <v>湘B2-20230626</v>
          </cell>
        </row>
        <row r="2189">
          <cell r="B2189" t="str">
            <v>湖南安尔达贸易有限公司</v>
          </cell>
          <cell r="C2189" t="str">
            <v>湘B2-20230627</v>
          </cell>
        </row>
        <row r="2190">
          <cell r="B2190" t="str">
            <v>株洲康必达互联网医院有限公司</v>
          </cell>
          <cell r="C2190" t="str">
            <v>湘B2-20230628</v>
          </cell>
        </row>
        <row r="2191">
          <cell r="B2191" t="str">
            <v>湖南十八洞村商业连锁有限公司</v>
          </cell>
          <cell r="C2191" t="str">
            <v>湘B2-20230629</v>
          </cell>
        </row>
        <row r="2192">
          <cell r="B2192" t="str">
            <v>湖南米糕科技有限公司</v>
          </cell>
          <cell r="C2192" t="str">
            <v>湘B2-20230630</v>
          </cell>
        </row>
        <row r="2193">
          <cell r="B2193" t="str">
            <v>湖南食链云仓网络科技有限公司</v>
          </cell>
          <cell r="C2193" t="str">
            <v>湘B2-20230631</v>
          </cell>
        </row>
        <row r="2194">
          <cell r="B2194" t="str">
            <v>湖南省数粤文数字科技有限公司</v>
          </cell>
          <cell r="C2194" t="str">
            <v>湘B2-20230632</v>
          </cell>
        </row>
        <row r="2195">
          <cell r="B2195" t="str">
            <v>湖南横向发展商务服务有限公司</v>
          </cell>
          <cell r="C2195" t="str">
            <v>湘B2-20230633</v>
          </cell>
        </row>
        <row r="2196">
          <cell r="B2196" t="str">
            <v>湖南安与信信息科技有限公司</v>
          </cell>
          <cell r="C2196" t="str">
            <v>湘B2-20230634</v>
          </cell>
        </row>
        <row r="2197">
          <cell r="B2197" t="str">
            <v>湖南智喆信息科技有限公司</v>
          </cell>
          <cell r="C2197" t="str">
            <v>湘B2-20230635</v>
          </cell>
        </row>
        <row r="2198">
          <cell r="B2198" t="str">
            <v>湖南月关白勺科技有限公司</v>
          </cell>
          <cell r="C2198" t="str">
            <v>湘B2-20230636</v>
          </cell>
        </row>
        <row r="2199">
          <cell r="B2199" t="str">
            <v>湖南新恒昌通信有限公司</v>
          </cell>
          <cell r="C2199" t="str">
            <v>湘B2-20230637</v>
          </cell>
        </row>
        <row r="2200">
          <cell r="B2200" t="str">
            <v>长沙路游互动科技有限公司</v>
          </cell>
          <cell r="C2200" t="str">
            <v>湘B2-20230638</v>
          </cell>
        </row>
        <row r="2201">
          <cell r="B2201" t="str">
            <v>衡阳天境网络科技有限公司</v>
          </cell>
          <cell r="C2201" t="str">
            <v>湘B2-20230639</v>
          </cell>
        </row>
        <row r="2202">
          <cell r="B2202" t="str">
            <v>郴州市兴华经贸有限责任公司</v>
          </cell>
          <cell r="C2202" t="str">
            <v>湘B2-20230640</v>
          </cell>
        </row>
        <row r="2203">
          <cell r="B2203" t="str">
            <v>湖南立辰科技有限公司</v>
          </cell>
          <cell r="C2203" t="str">
            <v>湘B2-20230641</v>
          </cell>
        </row>
        <row r="2204">
          <cell r="B2204" t="str">
            <v>湖南四喜体育文化发展有限公司</v>
          </cell>
          <cell r="C2204" t="str">
            <v>湘B2-20230642</v>
          </cell>
        </row>
        <row r="2205">
          <cell r="B2205" t="str">
            <v>长沙柯露水处理设备有限公司</v>
          </cell>
          <cell r="C2205" t="str">
            <v>湘B2-20230643</v>
          </cell>
        </row>
        <row r="2206">
          <cell r="B2206" t="str">
            <v>湖南融邦文化旅游有限公司</v>
          </cell>
          <cell r="C2206" t="str">
            <v>湘B2-20230644</v>
          </cell>
        </row>
        <row r="2207">
          <cell r="B2207" t="str">
            <v>湖南羊小发电子商务有限公司</v>
          </cell>
          <cell r="C2207" t="str">
            <v>湘B2-20230645</v>
          </cell>
        </row>
        <row r="2208">
          <cell r="B2208" t="str">
            <v>湖南经发展文化旅游投资有限公司</v>
          </cell>
          <cell r="C2208" t="str">
            <v>湘B2-20230646</v>
          </cell>
        </row>
        <row r="2209">
          <cell r="B2209" t="str">
            <v>湖南省花开有样养老服务有限公司</v>
          </cell>
          <cell r="C2209" t="str">
            <v>湘B2-20230647</v>
          </cell>
        </row>
        <row r="2210">
          <cell r="B2210" t="str">
            <v>湖南咪呲科技有限公司</v>
          </cell>
          <cell r="C2210" t="str">
            <v>湘B2-20230648</v>
          </cell>
        </row>
        <row r="2211">
          <cell r="B2211" t="str">
            <v>株洲民企炎和人力资源服务有限公司</v>
          </cell>
          <cell r="C2211" t="str">
            <v>湘B2-20230649</v>
          </cell>
        </row>
        <row r="2212">
          <cell r="B2212" t="str">
            <v>湖南恒融科技有限公司</v>
          </cell>
          <cell r="C2212" t="str">
            <v>湘B2-20230650</v>
          </cell>
        </row>
        <row r="2213">
          <cell r="B2213" t="str">
            <v>长沙凯米科技有限公司</v>
          </cell>
          <cell r="C2213" t="str">
            <v>湘B2-20230651</v>
          </cell>
        </row>
        <row r="2214">
          <cell r="B2214" t="str">
            <v>长沙赤焰网络科技有限公司</v>
          </cell>
          <cell r="C2214" t="str">
            <v>湘B2-20230652</v>
          </cell>
        </row>
        <row r="2215">
          <cell r="B2215" t="str">
            <v>湖南欣乾信息技术有限公司</v>
          </cell>
          <cell r="C2215" t="str">
            <v>湘B2-20230653</v>
          </cell>
        </row>
        <row r="2216">
          <cell r="B2216" t="str">
            <v>湖南省恒铭悦电子商务有限公司</v>
          </cell>
          <cell r="C2216" t="str">
            <v>湘B2-20230654</v>
          </cell>
        </row>
        <row r="2217">
          <cell r="B2217" t="str">
            <v>湖南旋胜网络科技有限公司</v>
          </cell>
          <cell r="C2217" t="str">
            <v>湘B2-20230655</v>
          </cell>
        </row>
        <row r="2218">
          <cell r="B2218" t="str">
            <v>湖南凯汇科技有限公司</v>
          </cell>
          <cell r="C2218" t="str">
            <v>湘B2-20230656</v>
          </cell>
        </row>
        <row r="2219">
          <cell r="B2219" t="str">
            <v>湖南数播科技有限公司</v>
          </cell>
          <cell r="C2219" t="str">
            <v>湘B2-20230657</v>
          </cell>
        </row>
        <row r="2220">
          <cell r="B2220" t="str">
            <v>湖南奥裕网络科技有限公司</v>
          </cell>
          <cell r="C2220" t="str">
            <v>湘B2-20230658</v>
          </cell>
        </row>
        <row r="2221">
          <cell r="B2221" t="str">
            <v>湖南鸿贸网络科技有限公司</v>
          </cell>
          <cell r="C2221" t="str">
            <v>湘B2-20230659</v>
          </cell>
        </row>
        <row r="2222">
          <cell r="B2222" t="str">
            <v>长沙声洞网络科技有限公司</v>
          </cell>
          <cell r="C2222" t="str">
            <v>湘B2-20230660</v>
          </cell>
        </row>
        <row r="2223">
          <cell r="B2223" t="str">
            <v>湖南派福网络科技有限公司</v>
          </cell>
          <cell r="C2223" t="str">
            <v>湘B2-20230661</v>
          </cell>
        </row>
        <row r="2224">
          <cell r="B2224" t="str">
            <v>湖南莱泽汇科技有限公司</v>
          </cell>
          <cell r="C2224" t="str">
            <v>湘B2-20230662</v>
          </cell>
        </row>
        <row r="2225">
          <cell r="B2225" t="str">
            <v>湘潭聚乐网络科技有限公司</v>
          </cell>
          <cell r="C2225" t="str">
            <v>湘B2-20230663</v>
          </cell>
        </row>
        <row r="2226">
          <cell r="B2226" t="str">
            <v>湖南慧集网络科技有限责任公司</v>
          </cell>
          <cell r="C2226" t="str">
            <v>湘B2-20230664</v>
          </cell>
        </row>
        <row r="2227">
          <cell r="B2227" t="str">
            <v>湖南新期望网络有限公司</v>
          </cell>
          <cell r="C2227" t="str">
            <v>湘B2-20230665</v>
          </cell>
        </row>
        <row r="2228">
          <cell r="B2228" t="str">
            <v>湖南即派配送有限公司</v>
          </cell>
          <cell r="C2228" t="str">
            <v>湘B2-20230666</v>
          </cell>
        </row>
        <row r="2229">
          <cell r="B2229" t="str">
            <v>湖南九宸通讯科技有限公司</v>
          </cell>
          <cell r="C2229" t="str">
            <v>湘B2-20230667</v>
          </cell>
        </row>
        <row r="2230">
          <cell r="B2230" t="str">
            <v>长沙广创文化传播有限公司</v>
          </cell>
          <cell r="C2230" t="str">
            <v>湘B2-20230668</v>
          </cell>
        </row>
        <row r="2231">
          <cell r="B2231" t="str">
            <v>湖南为基信息技术有限责任公司</v>
          </cell>
          <cell r="C2231" t="str">
            <v>湘B2-20230669</v>
          </cell>
        </row>
        <row r="2232">
          <cell r="B2232" t="str">
            <v>湖南新亚泰科技有限公司</v>
          </cell>
          <cell r="C2232" t="str">
            <v>湘B2-20230670</v>
          </cell>
        </row>
        <row r="2233">
          <cell r="B2233" t="str">
            <v>新化笑印技术服务有限公司</v>
          </cell>
          <cell r="C2233" t="str">
            <v>湘B2-20230671</v>
          </cell>
        </row>
        <row r="2234">
          <cell r="B2234" t="str">
            <v>湖南省拾牛网络科技有限公司</v>
          </cell>
          <cell r="C2234" t="str">
            <v>湘B2-20230672</v>
          </cell>
        </row>
        <row r="2235">
          <cell r="B2235" t="str">
            <v>长沙雨铃科技有限公司</v>
          </cell>
          <cell r="C2235" t="str">
            <v>湘B2-20230673</v>
          </cell>
        </row>
        <row r="2236">
          <cell r="B2236" t="str">
            <v>湖南趣聊科技有限公司</v>
          </cell>
          <cell r="C2236" t="str">
            <v>湘B2-20230674</v>
          </cell>
        </row>
        <row r="2237">
          <cell r="B2237" t="str">
            <v>湖南焰火视界信息科技有限公司</v>
          </cell>
          <cell r="C2237" t="str">
            <v>湘B2-20230675</v>
          </cell>
        </row>
        <row r="2238">
          <cell r="B2238" t="str">
            <v>湖南星辰优品电子商务有限公司</v>
          </cell>
          <cell r="C2238" t="str">
            <v>湘B2-20230676</v>
          </cell>
        </row>
        <row r="2239">
          <cell r="B2239" t="str">
            <v>湖南淘源网络科技有限公司</v>
          </cell>
          <cell r="C2239" t="str">
            <v>湘B2-20230677</v>
          </cell>
        </row>
        <row r="2240">
          <cell r="B2240" t="str">
            <v>湖南铭尚科技有限公司</v>
          </cell>
          <cell r="C2240" t="str">
            <v>湘B2-20230678</v>
          </cell>
        </row>
        <row r="2241">
          <cell r="B2241" t="str">
            <v>长沙网务信息科技有限公司</v>
          </cell>
          <cell r="C2241" t="str">
            <v>湘B2-20230679</v>
          </cell>
        </row>
        <row r="2242">
          <cell r="B2242" t="str">
            <v>湖南创新易购科技有限公司</v>
          </cell>
          <cell r="C2242" t="str">
            <v>湘B2-20230680</v>
          </cell>
        </row>
        <row r="2243">
          <cell r="B2243" t="str">
            <v>长沙市柯兰网络科技有限责任公司</v>
          </cell>
          <cell r="C2243" t="str">
            <v>湘B2-20230681</v>
          </cell>
        </row>
        <row r="2244">
          <cell r="B2244" t="str">
            <v>湖南莫比乌斯网络科技有限公司</v>
          </cell>
          <cell r="C2244" t="str">
            <v>湘B2-20230682</v>
          </cell>
        </row>
        <row r="2245">
          <cell r="B2245" t="str">
            <v>长沙时鱼科技有限公司</v>
          </cell>
          <cell r="C2245" t="str">
            <v>湘B2-20230683</v>
          </cell>
        </row>
        <row r="2246">
          <cell r="B2246" t="str">
            <v>湖南越翼网络科技有限公司</v>
          </cell>
          <cell r="C2246" t="str">
            <v>湘B2-20230684</v>
          </cell>
        </row>
        <row r="2247">
          <cell r="B2247" t="str">
            <v>湖南六识文化产业发展有限公司</v>
          </cell>
          <cell r="C2247" t="str">
            <v>湘B2-20230685</v>
          </cell>
        </row>
        <row r="2248">
          <cell r="B2248" t="str">
            <v>永州市华鑫北斗科技有限公司</v>
          </cell>
          <cell r="C2248" t="str">
            <v>湘B2-20230686</v>
          </cell>
        </row>
        <row r="2249">
          <cell r="B2249" t="str">
            <v>长沙隆煜电子科技有限公司</v>
          </cell>
          <cell r="C2249" t="str">
            <v>湘B2-20230687</v>
          </cell>
        </row>
        <row r="2250">
          <cell r="B2250" t="str">
            <v>长沙慧诚信息科技有限公司</v>
          </cell>
          <cell r="C2250" t="str">
            <v>湘B2-20230688</v>
          </cell>
        </row>
        <row r="2251">
          <cell r="B2251" t="str">
            <v>长沙沃驰科技有限公司</v>
          </cell>
          <cell r="C2251" t="str">
            <v>湘B2-20230689</v>
          </cell>
        </row>
        <row r="2252">
          <cell r="B2252" t="str">
            <v>湖南规晏网络科技有限公司</v>
          </cell>
          <cell r="C2252" t="str">
            <v>湘B2-20230690</v>
          </cell>
        </row>
        <row r="2253">
          <cell r="B2253" t="str">
            <v>常德市湘北汽车运输有限公司</v>
          </cell>
          <cell r="C2253" t="str">
            <v>湘B2-20230691</v>
          </cell>
        </row>
        <row r="2254">
          <cell r="B2254" t="str">
            <v>湖南美韵医美科技有限公司</v>
          </cell>
          <cell r="C2254" t="str">
            <v>湘B2-20230692</v>
          </cell>
        </row>
        <row r="2255">
          <cell r="B2255" t="str">
            <v>湖南芯视通信息技术有限公司</v>
          </cell>
          <cell r="C2255" t="str">
            <v>湘B2-20230693</v>
          </cell>
        </row>
        <row r="2256">
          <cell r="B2256" t="str">
            <v>长沙艺友玩伴网络科技有限公司</v>
          </cell>
          <cell r="C2256" t="str">
            <v>湘B2-20230694</v>
          </cell>
        </row>
        <row r="2257">
          <cell r="B2257" t="str">
            <v>湖南世纪创享网络科技有限公司</v>
          </cell>
          <cell r="C2257" t="str">
            <v>湘B2-20230695</v>
          </cell>
        </row>
        <row r="2258">
          <cell r="B2258" t="str">
            <v>湖南敏锐电子商务有限公司</v>
          </cell>
          <cell r="C2258" t="str">
            <v>湘B2-20230696</v>
          </cell>
        </row>
        <row r="2259">
          <cell r="B2259" t="str">
            <v>湖南语曰同康生物科技有限公司</v>
          </cell>
          <cell r="C2259" t="str">
            <v>湘B2-20230697</v>
          </cell>
        </row>
        <row r="2260">
          <cell r="B2260" t="str">
            <v>湖南卡友商务有限公司</v>
          </cell>
          <cell r="C2260" t="str">
            <v>湘B2-20230698</v>
          </cell>
        </row>
        <row r="2261">
          <cell r="B2261" t="str">
            <v>湖南佳霖男科连锁有限公司</v>
          </cell>
          <cell r="C2261" t="str">
            <v>湘B2-20230699</v>
          </cell>
        </row>
        <row r="2262">
          <cell r="B2262" t="str">
            <v>长沙若邻网络科技有限公司</v>
          </cell>
          <cell r="C2262" t="str">
            <v>湘B2-20230700</v>
          </cell>
        </row>
        <row r="2263">
          <cell r="B2263" t="str">
            <v>湖南艾游互动科技有限公司</v>
          </cell>
          <cell r="C2263" t="str">
            <v>湘B2-20230701</v>
          </cell>
        </row>
        <row r="2264">
          <cell r="B2264" t="str">
            <v>湖南众联汇供应链有限公司</v>
          </cell>
          <cell r="C2264" t="str">
            <v>湘B2-20230702</v>
          </cell>
        </row>
        <row r="2265">
          <cell r="B2265" t="str">
            <v>长沙享读文化传媒有限公司</v>
          </cell>
          <cell r="C2265" t="str">
            <v>湘B2-20230703</v>
          </cell>
        </row>
        <row r="2266">
          <cell r="B2266" t="str">
            <v>永州乐游娱乐科技有限公司</v>
          </cell>
          <cell r="C2266" t="str">
            <v>湘B2-20230704</v>
          </cell>
        </row>
        <row r="2267">
          <cell r="B2267" t="str">
            <v>长沙领路信创科技有限公司</v>
          </cell>
          <cell r="C2267" t="str">
            <v>湘B2-20230705</v>
          </cell>
        </row>
        <row r="2268">
          <cell r="B2268" t="str">
            <v>长沙市清樟文化传播有限公司</v>
          </cell>
          <cell r="C2268" t="str">
            <v>湘B2-20230706</v>
          </cell>
        </row>
        <row r="2269">
          <cell r="B2269" t="str">
            <v>湖南雪峰山山地度假旅游开发有限公司</v>
          </cell>
          <cell r="C2269" t="str">
            <v>湘B2-20230707</v>
          </cell>
        </row>
        <row r="2270">
          <cell r="B2270" t="str">
            <v>湖南一马网络技术服务有限公司</v>
          </cell>
          <cell r="C2270" t="str">
            <v>湘B2-20230708</v>
          </cell>
        </row>
        <row r="2271">
          <cell r="B2271" t="str">
            <v>湖南烛龙传媒有限公司</v>
          </cell>
          <cell r="C2271" t="str">
            <v>湘B2-20230709</v>
          </cell>
        </row>
        <row r="2272">
          <cell r="B2272" t="str">
            <v>湖南兆禧数字科技有限公司</v>
          </cell>
          <cell r="C2272" t="str">
            <v>湘B2-20230710</v>
          </cell>
        </row>
        <row r="2273">
          <cell r="B2273" t="str">
            <v>长沙信卡立网络科技有限公司</v>
          </cell>
          <cell r="C2273" t="str">
            <v>湘B2-20230711</v>
          </cell>
        </row>
        <row r="2274">
          <cell r="B2274" t="str">
            <v>长沙玖肆壹网络科技有限公司</v>
          </cell>
          <cell r="C2274" t="str">
            <v>湘B2-20230712</v>
          </cell>
        </row>
        <row r="2275">
          <cell r="B2275" t="str">
            <v>湖南茅茅虫科技有限公司</v>
          </cell>
          <cell r="C2275" t="str">
            <v>湘B2-20230713</v>
          </cell>
        </row>
        <row r="2276">
          <cell r="B2276" t="str">
            <v>长沙冒得信息技术科技有限公司</v>
          </cell>
          <cell r="C2276" t="str">
            <v>湘B2-20230714</v>
          </cell>
        </row>
        <row r="2277">
          <cell r="B2277" t="str">
            <v>湖南乡村助农网络科技服务有限公司</v>
          </cell>
          <cell r="C2277" t="str">
            <v>湘B2-20230715</v>
          </cell>
        </row>
        <row r="2278">
          <cell r="B2278" t="str">
            <v>湖南情家母婚恋服务有限公司</v>
          </cell>
          <cell r="C2278" t="str">
            <v>湘B2-20230716</v>
          </cell>
        </row>
        <row r="2279">
          <cell r="B2279" t="str">
            <v>湖南趣爱美电子商务有限公司</v>
          </cell>
          <cell r="C2279" t="str">
            <v>湘B2-20230717</v>
          </cell>
        </row>
        <row r="2280">
          <cell r="B2280" t="str">
            <v>湖南智才伯乐数据科技有限公司</v>
          </cell>
          <cell r="C2280" t="str">
            <v>湘B2-20230718</v>
          </cell>
        </row>
        <row r="2281">
          <cell r="B2281" t="str">
            <v>湖南映耀网络科技有限公司</v>
          </cell>
          <cell r="C2281" t="str">
            <v>湘B2-20230719</v>
          </cell>
        </row>
        <row r="2282">
          <cell r="B2282" t="str">
            <v>湖南儒寅科技有限公司</v>
          </cell>
          <cell r="C2282" t="str">
            <v>湘B2-20230720</v>
          </cell>
        </row>
        <row r="2283">
          <cell r="B2283" t="str">
            <v>湖南维鼎信息技术有限公司</v>
          </cell>
          <cell r="C2283" t="str">
            <v>湘B2-20230721</v>
          </cell>
        </row>
        <row r="2284">
          <cell r="B2284" t="str">
            <v>长沙市潮宗一号餐饮管理有限公司</v>
          </cell>
          <cell r="C2284" t="str">
            <v>湘B2-20230722</v>
          </cell>
        </row>
        <row r="2285">
          <cell r="B2285" t="str">
            <v>湖南讯览科技有限公司</v>
          </cell>
          <cell r="C2285" t="str">
            <v>湘B2-20230723</v>
          </cell>
        </row>
        <row r="2286">
          <cell r="B2286" t="str">
            <v>湖南闪闪大咖网络科技有限公司</v>
          </cell>
          <cell r="C2286" t="str">
            <v>湘B2-20230724</v>
          </cell>
        </row>
        <row r="2287">
          <cell r="B2287" t="str">
            <v>长沙梦游文化有限责任公司</v>
          </cell>
          <cell r="C2287" t="str">
            <v>湘B2-20230725</v>
          </cell>
        </row>
        <row r="2288">
          <cell r="B2288" t="str">
            <v>长沙宁乡市奕挽外卖有限责任公司</v>
          </cell>
          <cell r="C2288" t="str">
            <v>湘B2-20230726</v>
          </cell>
        </row>
        <row r="2289">
          <cell r="B2289" t="str">
            <v>长沙深绪网络科技有限公司</v>
          </cell>
          <cell r="C2289" t="str">
            <v>湘B2-20230727</v>
          </cell>
        </row>
        <row r="2290">
          <cell r="B2290" t="str">
            <v>湖南极客猿网络科技有限公司</v>
          </cell>
          <cell r="C2290" t="str">
            <v>湘B2-20230728</v>
          </cell>
        </row>
        <row r="2291">
          <cell r="B2291" t="str">
            <v>湖南聚泰网络科技有限公司</v>
          </cell>
          <cell r="C2291" t="str">
            <v>湘B2-20230729</v>
          </cell>
        </row>
        <row r="2292">
          <cell r="B2292" t="str">
            <v>湖南款匹配人工智能应用软件有限公司</v>
          </cell>
          <cell r="C2292" t="str">
            <v>湘B2-20230730</v>
          </cell>
        </row>
        <row r="2293">
          <cell r="B2293" t="str">
            <v>长沙干饭科技有限公司</v>
          </cell>
          <cell r="C2293" t="str">
            <v>湘B2-20230731</v>
          </cell>
        </row>
        <row r="2294">
          <cell r="B2294" t="str">
            <v>湖南律码信息技术有限公司</v>
          </cell>
          <cell r="C2294" t="str">
            <v>湘B2-20230732</v>
          </cell>
        </row>
        <row r="2295">
          <cell r="B2295" t="str">
            <v>湖南夏尔网络信息有限公司</v>
          </cell>
          <cell r="C2295" t="str">
            <v>湘B2-20230733</v>
          </cell>
        </row>
        <row r="2296">
          <cell r="B2296" t="str">
            <v>湖南车友会汽车俱乐部有限公司</v>
          </cell>
          <cell r="C2296" t="str">
            <v>湘B2-20230734</v>
          </cell>
        </row>
        <row r="2297">
          <cell r="B2297" t="str">
            <v>娄底奇迹吉电子商务有限公司</v>
          </cell>
          <cell r="C2297" t="str">
            <v>湘B2-20230735</v>
          </cell>
        </row>
        <row r="2298">
          <cell r="B2298" t="str">
            <v>湖南校团网信息技术有限公司</v>
          </cell>
          <cell r="C2298" t="str">
            <v>湘B2-20230736</v>
          </cell>
        </row>
        <row r="2299">
          <cell r="B2299" t="str">
            <v>长沙音源网络科技有限公司</v>
          </cell>
          <cell r="C2299" t="str">
            <v>湘B2-20230737</v>
          </cell>
        </row>
        <row r="2300">
          <cell r="B2300" t="str">
            <v>长沙飞亦牛数据科技有限公司</v>
          </cell>
          <cell r="C2300" t="str">
            <v>湘B2-20230738</v>
          </cell>
        </row>
        <row r="2301">
          <cell r="B2301" t="str">
            <v>湖南蚂蚁未来网络科技有限公司</v>
          </cell>
          <cell r="C2301" t="str">
            <v>湘B2-20230739</v>
          </cell>
        </row>
        <row r="2302">
          <cell r="B2302" t="str">
            <v>湘乡市金燊源贸易有限公司</v>
          </cell>
          <cell r="C2302" t="str">
            <v>湘B2-20230740</v>
          </cell>
        </row>
        <row r="2303">
          <cell r="B2303" t="str">
            <v>衡阳远通物流有限公司</v>
          </cell>
          <cell r="C2303" t="str">
            <v>湘B2-20230741</v>
          </cell>
        </row>
        <row r="2304">
          <cell r="B2304" t="str">
            <v>湖南源序列科技有限公司</v>
          </cell>
          <cell r="C2304" t="str">
            <v>湘B2-20230742</v>
          </cell>
        </row>
        <row r="2305">
          <cell r="B2305" t="str">
            <v>湖南小影云科技有限公司</v>
          </cell>
          <cell r="C2305" t="str">
            <v>湘B2-20230743</v>
          </cell>
        </row>
        <row r="2306">
          <cell r="B2306" t="str">
            <v>湖南旭才科技有限公司</v>
          </cell>
          <cell r="C2306" t="str">
            <v>湘B2-20230744</v>
          </cell>
        </row>
        <row r="2307">
          <cell r="B2307" t="str">
            <v>长沙超越骑迹网络科技有限公司</v>
          </cell>
          <cell r="C2307" t="str">
            <v>湘B2-20230745</v>
          </cell>
        </row>
        <row r="2308">
          <cell r="B2308" t="str">
            <v>长沙云义工科技有限责任公司</v>
          </cell>
          <cell r="C2308" t="str">
            <v>湘B2-20230746</v>
          </cell>
        </row>
        <row r="2309">
          <cell r="B2309" t="str">
            <v>湖南亿顺信息技术有限公司</v>
          </cell>
          <cell r="C2309" t="str">
            <v>湘B2-20230747</v>
          </cell>
        </row>
        <row r="2310">
          <cell r="B2310" t="str">
            <v>湖南壹号通通信技术有限公司</v>
          </cell>
          <cell r="C2310" t="str">
            <v>湘B2-20230748</v>
          </cell>
        </row>
        <row r="2311">
          <cell r="B2311" t="str">
            <v>湖南韵动文化体育产业发展有限责任公司</v>
          </cell>
          <cell r="C2311" t="str">
            <v>湘B2-20230749</v>
          </cell>
        </row>
        <row r="2312">
          <cell r="B2312" t="str">
            <v>湖南茗鸣互联网服务有限公司</v>
          </cell>
          <cell r="C2312" t="str">
            <v>湘B2-20230750</v>
          </cell>
        </row>
        <row r="2313">
          <cell r="B2313" t="str">
            <v>长沙西吉网络科技有限公司</v>
          </cell>
          <cell r="C2313" t="str">
            <v>湘B2-20230751</v>
          </cell>
        </row>
        <row r="2314">
          <cell r="B2314" t="str">
            <v>湖南星火校园科技有限公司</v>
          </cell>
          <cell r="C2314" t="str">
            <v>湘B2-20230752</v>
          </cell>
        </row>
        <row r="2315">
          <cell r="B2315" t="str">
            <v>长沙万联同创互联网有限公司</v>
          </cell>
          <cell r="C2315" t="str">
            <v>湘B2-20230753</v>
          </cell>
        </row>
        <row r="2316">
          <cell r="B2316" t="str">
            <v>湖南万融恒通信技术有限公司</v>
          </cell>
          <cell r="C2316" t="str">
            <v>湘B2-20230754</v>
          </cell>
        </row>
        <row r="2317">
          <cell r="B2317" t="str">
            <v>湖南清歌信息科技有限公司</v>
          </cell>
          <cell r="C2317" t="str">
            <v>湘B2-20230755</v>
          </cell>
        </row>
        <row r="2318">
          <cell r="B2318" t="str">
            <v>湖南金飙文化传播有限公司</v>
          </cell>
          <cell r="C2318" t="str">
            <v>湘B2-20230756</v>
          </cell>
        </row>
        <row r="2319">
          <cell r="B2319" t="str">
            <v>长沙造画科技有限公司</v>
          </cell>
          <cell r="C2319" t="str">
            <v>湘B2-20230757</v>
          </cell>
        </row>
        <row r="2320">
          <cell r="B2320" t="str">
            <v>湖南图灵云课堂科技有限公司</v>
          </cell>
          <cell r="C2320" t="str">
            <v>湘B2-20230758</v>
          </cell>
        </row>
        <row r="2321">
          <cell r="B2321" t="str">
            <v>长沙市科基猫文化传媒有限公司</v>
          </cell>
          <cell r="C2321" t="str">
            <v>湘B2-20230759</v>
          </cell>
        </row>
        <row r="2322">
          <cell r="B2322" t="str">
            <v>长沙艾范科技有限公司</v>
          </cell>
          <cell r="C2322" t="str">
            <v>湘B2-20230760</v>
          </cell>
        </row>
        <row r="2323">
          <cell r="B2323" t="str">
            <v>长沙拓速科技有限公司</v>
          </cell>
          <cell r="C2323" t="str">
            <v>湘B2-20230761</v>
          </cell>
        </row>
        <row r="2324">
          <cell r="B2324" t="str">
            <v>湖南慧联云医健康科技有限公司</v>
          </cell>
          <cell r="C2324" t="str">
            <v>湘B2-20230762</v>
          </cell>
        </row>
        <row r="2325">
          <cell r="B2325" t="str">
            <v>长沙晚恋科技有限公司</v>
          </cell>
          <cell r="C2325" t="str">
            <v>湘B2-20230763</v>
          </cell>
        </row>
        <row r="2326">
          <cell r="B2326" t="str">
            <v>耒阳市销果帮信息咨询有限公司</v>
          </cell>
          <cell r="C2326" t="str">
            <v>湘B2-20230764</v>
          </cell>
        </row>
        <row r="2327">
          <cell r="B2327" t="str">
            <v>长沙真诚互动科技有限公司</v>
          </cell>
          <cell r="C2327" t="str">
            <v>湘B2-20230765</v>
          </cell>
        </row>
        <row r="2328">
          <cell r="B2328" t="str">
            <v>湖南剧豹影视文化有限公司</v>
          </cell>
          <cell r="C2328" t="str">
            <v>湘B2-20230766</v>
          </cell>
        </row>
        <row r="2329">
          <cell r="B2329" t="str">
            <v>湖南千金大药房连锁有限公司</v>
          </cell>
          <cell r="C2329" t="str">
            <v>湘B2-20230767</v>
          </cell>
        </row>
        <row r="2330">
          <cell r="B2330" t="str">
            <v>天天新鲜电子商务有限公司</v>
          </cell>
          <cell r="C2330" t="str">
            <v>湘B2-20230768</v>
          </cell>
        </row>
        <row r="2331">
          <cell r="B2331" t="str">
            <v>湖南众兴电子科技有限公司</v>
          </cell>
          <cell r="C2331" t="str">
            <v>湘B2-20230769</v>
          </cell>
        </row>
        <row r="2332">
          <cell r="B2332" t="str">
            <v>湖南嘟嘟互动娱乐有限公司</v>
          </cell>
          <cell r="C2332" t="str">
            <v>湘B2-20230770</v>
          </cell>
        </row>
        <row r="2333">
          <cell r="B2333" t="str">
            <v>湖南永湘情科技发展有限公司</v>
          </cell>
          <cell r="C2333" t="str">
            <v>湘B2-20230771</v>
          </cell>
        </row>
        <row r="2334">
          <cell r="B2334" t="str">
            <v>湖南儒林教育科技有限公司</v>
          </cell>
          <cell r="C2334" t="str">
            <v>湘B2-20230772</v>
          </cell>
        </row>
        <row r="2335">
          <cell r="B2335" t="str">
            <v>长沙市希尚网络科技有限公司</v>
          </cell>
          <cell r="C2335" t="str">
            <v>湘B2-20230773</v>
          </cell>
        </row>
        <row r="2336">
          <cell r="B2336" t="str">
            <v>湖南后浪教育科技有限公司</v>
          </cell>
          <cell r="C2336" t="str">
            <v>湘B2-20230774</v>
          </cell>
        </row>
        <row r="2337">
          <cell r="B2337" t="str">
            <v>岳阳凝檬信息科技有限公司</v>
          </cell>
          <cell r="C2337" t="str">
            <v>湘B2-20230775</v>
          </cell>
        </row>
        <row r="2338">
          <cell r="B2338" t="str">
            <v>湖南梵映教育科技有限公司</v>
          </cell>
          <cell r="C2338" t="str">
            <v>湘B2-20230776</v>
          </cell>
        </row>
        <row r="2339">
          <cell r="B2339" t="str">
            <v>长沙狐神网络科技有限公司</v>
          </cell>
          <cell r="C2339" t="str">
            <v>湘B2-20230777</v>
          </cell>
        </row>
        <row r="2340">
          <cell r="B2340" t="str">
            <v>湖南中海邦科技有限公司</v>
          </cell>
          <cell r="C2340" t="str">
            <v>湘B2-20230778</v>
          </cell>
        </row>
        <row r="2341">
          <cell r="B2341" t="str">
            <v>湖南人人影发文化传媒有限责任公司</v>
          </cell>
          <cell r="C2341" t="str">
            <v>湘B2-20230779</v>
          </cell>
        </row>
        <row r="2342">
          <cell r="B2342" t="str">
            <v>湖南云商世纪网络信息科技有限公司</v>
          </cell>
          <cell r="C2342" t="str">
            <v>湘B2-20230780</v>
          </cell>
        </row>
        <row r="2343">
          <cell r="B2343" t="str">
            <v>张家界鲵可谷兰生物科技有限公司</v>
          </cell>
          <cell r="C2343" t="str">
            <v>湘B2-20230781</v>
          </cell>
        </row>
        <row r="2344">
          <cell r="B2344" t="str">
            <v>湖南印象租数字科技有限公司</v>
          </cell>
          <cell r="C2344" t="str">
            <v>湘B2-20230782</v>
          </cell>
        </row>
        <row r="2345">
          <cell r="B2345" t="str">
            <v>湖南雷漫信息科技有限公司</v>
          </cell>
          <cell r="C2345" t="str">
            <v>湘B2-20230783</v>
          </cell>
        </row>
        <row r="2346">
          <cell r="B2346" t="str">
            <v>长沙胜哲科技有限公司</v>
          </cell>
          <cell r="C2346" t="str">
            <v>湘B2-20230784</v>
          </cell>
        </row>
        <row r="2347">
          <cell r="B2347" t="str">
            <v>湖南驼峰教育科技有限公司</v>
          </cell>
          <cell r="C2347" t="str">
            <v>湘B2-20230785</v>
          </cell>
        </row>
        <row r="2348">
          <cell r="B2348" t="str">
            <v>湖南牧申网络科技有限公司</v>
          </cell>
          <cell r="C2348" t="str">
            <v>湘B2-20230786</v>
          </cell>
        </row>
        <row r="2349">
          <cell r="B2349" t="str">
            <v>湖南威蒂诺智能科技有限公司</v>
          </cell>
          <cell r="C2349" t="str">
            <v>湘B2-20230787</v>
          </cell>
        </row>
        <row r="2350">
          <cell r="B2350" t="str">
            <v>湖南达德曼宁信息技术有限公司</v>
          </cell>
          <cell r="C2350" t="str">
            <v>湘B2-20230788</v>
          </cell>
        </row>
        <row r="2351">
          <cell r="B2351" t="str">
            <v>长沙帮多多信息技术有限公司</v>
          </cell>
          <cell r="C2351" t="str">
            <v>湘B2-20230789</v>
          </cell>
        </row>
        <row r="2352">
          <cell r="B2352" t="str">
            <v>湖南迈浪电子科技有限公司</v>
          </cell>
          <cell r="C2352" t="str">
            <v>湘B2-20230790</v>
          </cell>
        </row>
        <row r="2353">
          <cell r="B2353" t="str">
            <v>岳阳市国星智慧科技有限公司</v>
          </cell>
          <cell r="C2353" t="str">
            <v>湘B2-20230791</v>
          </cell>
        </row>
        <row r="2354">
          <cell r="B2354" t="str">
            <v>湖南中安神州托管有限公司</v>
          </cell>
          <cell r="C2354" t="str">
            <v>湘B2-20230792</v>
          </cell>
        </row>
        <row r="2355">
          <cell r="B2355" t="str">
            <v>湖南洛卡斯网络科技有限公司</v>
          </cell>
          <cell r="C2355" t="str">
            <v>湘B2-20230793</v>
          </cell>
        </row>
        <row r="2356">
          <cell r="B2356" t="str">
            <v>长沙嘉才商贸有限公司</v>
          </cell>
          <cell r="C2356" t="str">
            <v>湘B2-20230794</v>
          </cell>
        </row>
        <row r="2357">
          <cell r="B2357" t="str">
            <v>长沙曙邦网络科技有限公司</v>
          </cell>
          <cell r="C2357" t="str">
            <v>湘B2-20230795</v>
          </cell>
        </row>
        <row r="2358">
          <cell r="B2358" t="str">
            <v>郴州卡啦米信息科技有限公司</v>
          </cell>
          <cell r="C2358" t="str">
            <v>湘B2-20230796</v>
          </cell>
        </row>
        <row r="2359">
          <cell r="B2359" t="str">
            <v>长沙糖豆人科技有限公司</v>
          </cell>
          <cell r="C2359" t="str">
            <v>湘B2-20230797</v>
          </cell>
        </row>
        <row r="2360">
          <cell r="B2360" t="str">
            <v>湖南兔炼技术服务有限公司</v>
          </cell>
          <cell r="C2360" t="str">
            <v>湘B2-20230798</v>
          </cell>
        </row>
        <row r="2361">
          <cell r="B2361" t="str">
            <v>湖南赛云信息科技有限公司</v>
          </cell>
          <cell r="C2361" t="str">
            <v>湘B2-20230799</v>
          </cell>
        </row>
        <row r="2362">
          <cell r="B2362" t="str">
            <v>湖南爱乐游网络科技有限公司</v>
          </cell>
          <cell r="C2362" t="str">
            <v>湘B2-20230800</v>
          </cell>
        </row>
        <row r="2363">
          <cell r="B2363" t="str">
            <v>长沙一见科技有限公司</v>
          </cell>
          <cell r="C2363" t="str">
            <v>湘B2-20230801</v>
          </cell>
        </row>
        <row r="2364">
          <cell r="B2364" t="str">
            <v>湖南租趣科技有限公司</v>
          </cell>
          <cell r="C2364" t="str">
            <v>湘B2-20230802</v>
          </cell>
        </row>
        <row r="2365">
          <cell r="B2365" t="str">
            <v>湖南上呈网络科技有限公司</v>
          </cell>
          <cell r="C2365" t="str">
            <v>湘B2-20230803</v>
          </cell>
        </row>
        <row r="2366">
          <cell r="B2366" t="str">
            <v>湘运集团有限责任公司</v>
          </cell>
          <cell r="C2366" t="str">
            <v>湘B2-20230804</v>
          </cell>
        </row>
        <row r="2367">
          <cell r="B2367" t="str">
            <v>湖南果盾科技有限公司</v>
          </cell>
          <cell r="C2367" t="str">
            <v>湘B2-20230805</v>
          </cell>
        </row>
        <row r="2368">
          <cell r="B2368" t="str">
            <v>长沙竿头日进文化有限公司</v>
          </cell>
          <cell r="C2368" t="str">
            <v>湘B2-20230806</v>
          </cell>
        </row>
        <row r="2369">
          <cell r="B2369" t="str">
            <v>湖南福邻科技有限公司</v>
          </cell>
          <cell r="C2369" t="str">
            <v>湘B2-20230807</v>
          </cell>
        </row>
        <row r="2370">
          <cell r="B2370" t="str">
            <v>湖南承盼网络科技有限公司</v>
          </cell>
          <cell r="C2370" t="str">
            <v>湘B2-20230808</v>
          </cell>
        </row>
        <row r="2371">
          <cell r="B2371" t="str">
            <v>长沙百蓝教育科技有限公司</v>
          </cell>
          <cell r="C2371" t="str">
            <v>湘B2-20230809</v>
          </cell>
        </row>
        <row r="2372">
          <cell r="B2372" t="str">
            <v>湖南知了教育科技有限公司</v>
          </cell>
          <cell r="C2372" t="str">
            <v>湘B2-20230810</v>
          </cell>
        </row>
        <row r="2373">
          <cell r="B2373" t="str">
            <v>湖南三时餐饮管理有限公司</v>
          </cell>
          <cell r="C2373" t="str">
            <v>湘B2-20230811</v>
          </cell>
        </row>
        <row r="2374">
          <cell r="B2374" t="str">
            <v>新田县云之域互联网服务有限公司</v>
          </cell>
          <cell r="C2374" t="str">
            <v>湘B2-20230812</v>
          </cell>
        </row>
        <row r="2375">
          <cell r="B2375" t="str">
            <v>长沙忙起来互联网科技有限公司</v>
          </cell>
          <cell r="C2375" t="str">
            <v>湘B2-20230813</v>
          </cell>
        </row>
        <row r="2376">
          <cell r="B2376" t="str">
            <v>湖南拓水网络科技有限公司</v>
          </cell>
          <cell r="C2376" t="str">
            <v>湘B2-20230814</v>
          </cell>
        </row>
        <row r="2377">
          <cell r="B2377" t="str">
            <v>湖南青春派网络科技有限公司</v>
          </cell>
          <cell r="C2377" t="str">
            <v>湘B2-20230815</v>
          </cell>
        </row>
        <row r="2378">
          <cell r="B2378" t="str">
            <v>湖南踏山信息科技有限公司</v>
          </cell>
          <cell r="C2378" t="str">
            <v>湘B2-20230816</v>
          </cell>
        </row>
        <row r="2379">
          <cell r="B2379" t="str">
            <v>湘潭格尔智慧互联网医院有限公司</v>
          </cell>
          <cell r="C2379" t="str">
            <v>湘B2-20230817</v>
          </cell>
        </row>
        <row r="2380">
          <cell r="B2380" t="str">
            <v>湖南为君达数字科技有限公司</v>
          </cell>
          <cell r="C2380" t="str">
            <v>湘B2-20230818</v>
          </cell>
        </row>
        <row r="2381">
          <cell r="B2381" t="str">
            <v>湖南创想科乐科技有限公司</v>
          </cell>
          <cell r="C2381" t="str">
            <v>湘B2-20230819</v>
          </cell>
        </row>
        <row r="2382">
          <cell r="B2382" t="str">
            <v>湖南锦懿信息咨询服务有限公司</v>
          </cell>
          <cell r="C2382" t="str">
            <v>湘B2-20230820</v>
          </cell>
        </row>
        <row r="2383">
          <cell r="B2383" t="str">
            <v>长沙白箱信息科技有限公司</v>
          </cell>
          <cell r="C2383" t="str">
            <v>湘B2-20230821</v>
          </cell>
        </row>
        <row r="2384">
          <cell r="B2384" t="str">
            <v>湖南国仁供应链有限公司</v>
          </cell>
          <cell r="C2384" t="str">
            <v>湘B2-20230822</v>
          </cell>
        </row>
        <row r="2385">
          <cell r="B2385" t="str">
            <v>长沙奇葩斗斗网络科技有限公司</v>
          </cell>
          <cell r="C2385" t="str">
            <v>湘B2-20230823</v>
          </cell>
        </row>
        <row r="2386">
          <cell r="B2386" t="str">
            <v>湖南通幻网络科技有限公司</v>
          </cell>
          <cell r="C2386" t="str">
            <v>湘B2-20230824</v>
          </cell>
        </row>
        <row r="2387">
          <cell r="B2387" t="str">
            <v>湖南翔月网络科技有限公司</v>
          </cell>
          <cell r="C2387" t="str">
            <v>湘B2-20230825</v>
          </cell>
        </row>
        <row r="2388">
          <cell r="B2388" t="str">
            <v>湖南汇赞网络科技有限公司</v>
          </cell>
          <cell r="C2388" t="str">
            <v>湘B2-20230826</v>
          </cell>
        </row>
        <row r="2389">
          <cell r="B2389" t="str">
            <v>慈利笑笑网络技术有限公司</v>
          </cell>
          <cell r="C2389" t="str">
            <v>湘B2-20230827</v>
          </cell>
        </row>
        <row r="2390">
          <cell r="B2390" t="str">
            <v>湖南天承信息技术有限公司</v>
          </cell>
          <cell r="C2390" t="str">
            <v>湘B2-20230828</v>
          </cell>
        </row>
        <row r="2391">
          <cell r="B2391" t="str">
            <v>长沙炎民网络科技有限公司</v>
          </cell>
          <cell r="C2391" t="str">
            <v>湘B2-20230829</v>
          </cell>
        </row>
        <row r="2392">
          <cell r="B2392" t="str">
            <v>新宁县微宇网络科技有限公司</v>
          </cell>
          <cell r="C2392" t="str">
            <v>湘B2-20230830</v>
          </cell>
        </row>
        <row r="2393">
          <cell r="B2393" t="str">
            <v>湖南竹岚网络科技有限公司</v>
          </cell>
          <cell r="C2393" t="str">
            <v>湘B2-20230831</v>
          </cell>
        </row>
        <row r="2394">
          <cell r="B2394" t="str">
            <v>长沙无中生友网络科技有限公司</v>
          </cell>
          <cell r="C2394" t="str">
            <v>湘B2-20240001</v>
          </cell>
        </row>
        <row r="2395">
          <cell r="B2395" t="str">
            <v>湖南臻本商贸有限公司</v>
          </cell>
          <cell r="C2395" t="str">
            <v>湘B2-20240002</v>
          </cell>
        </row>
        <row r="2396">
          <cell r="B2396" t="str">
            <v>长沙捷锐通信技术有限公司</v>
          </cell>
          <cell r="C2396" t="str">
            <v>湘B2-20240003</v>
          </cell>
        </row>
        <row r="2397">
          <cell r="B2397" t="str">
            <v>益阳高新区云校园餐饮配送服务有限公司</v>
          </cell>
          <cell r="C2397" t="str">
            <v>湘B2-20240004</v>
          </cell>
        </row>
        <row r="2398">
          <cell r="B2398" t="str">
            <v>湖南静泊电子商务有限公司</v>
          </cell>
          <cell r="C2398" t="str">
            <v>湘B2-20240005</v>
          </cell>
        </row>
        <row r="2399">
          <cell r="B2399" t="str">
            <v>湖南麦嘉诺科技有限公司</v>
          </cell>
          <cell r="C2399" t="str">
            <v>湘B2-20240006</v>
          </cell>
        </row>
        <row r="2400">
          <cell r="B2400" t="str">
            <v>湖南新领道实业集团有限公司</v>
          </cell>
          <cell r="C2400" t="str">
            <v>湘B2-20240007</v>
          </cell>
        </row>
        <row r="2401">
          <cell r="B2401" t="str">
            <v>湖南花火超媒科技有限公司</v>
          </cell>
          <cell r="C2401" t="str">
            <v>湘B2-20240008</v>
          </cell>
        </row>
        <row r="2402">
          <cell r="B2402" t="str">
            <v>长沙观盛网络科技有限公司</v>
          </cell>
          <cell r="C2402" t="str">
            <v>湘B2-20240009</v>
          </cell>
        </row>
        <row r="2403">
          <cell r="B2403" t="str">
            <v>湖南百业轻创网络科技有限公司</v>
          </cell>
          <cell r="C2403" t="str">
            <v>湘B2-20240010</v>
          </cell>
        </row>
        <row r="2404">
          <cell r="B2404" t="str">
            <v>湖南兔灿技术服务有限公司</v>
          </cell>
          <cell r="C2404" t="str">
            <v>湘B2-20240011</v>
          </cell>
        </row>
        <row r="2405">
          <cell r="B2405" t="str">
            <v>湖南心动网络科技有限公司</v>
          </cell>
          <cell r="C2405" t="str">
            <v>湘B2-20240012</v>
          </cell>
        </row>
        <row r="2406">
          <cell r="B2406" t="str">
            <v>湖南权德电子商务有限公司</v>
          </cell>
          <cell r="C2406" t="str">
            <v>湘B2-20240013</v>
          </cell>
        </row>
        <row r="2407">
          <cell r="B2407" t="str">
            <v>湖南又画教育咨询有限公司</v>
          </cell>
          <cell r="C2407" t="str">
            <v>湘B2-20240014</v>
          </cell>
        </row>
        <row r="2408">
          <cell r="B2408" t="str">
            <v>湖南百岁壶酒业有限公司</v>
          </cell>
          <cell r="C2408" t="str">
            <v>湘B2-20240015</v>
          </cell>
        </row>
        <row r="2409">
          <cell r="B2409" t="str">
            <v>郴州市三体网络科技有限公司</v>
          </cell>
          <cell r="C2409" t="str">
            <v>湘B2-20240016</v>
          </cell>
        </row>
        <row r="2410">
          <cell r="B2410" t="str">
            <v>湖南做个买卖电子商务科技有限公司</v>
          </cell>
          <cell r="C2410" t="str">
            <v>湘B2-20240017</v>
          </cell>
        </row>
        <row r="2411">
          <cell r="B2411" t="str">
            <v>湖南绿吉达乡土农产品有限公司</v>
          </cell>
          <cell r="C2411" t="str">
            <v>湘B2-20240018</v>
          </cell>
        </row>
        <row r="2412">
          <cell r="B2412" t="str">
            <v>湖南策堂科技有限公司</v>
          </cell>
          <cell r="C2412" t="str">
            <v>湘B2-20240019</v>
          </cell>
        </row>
        <row r="2413">
          <cell r="B2413" t="str">
            <v>湖南佳通物联科技有限公司</v>
          </cell>
          <cell r="C2413" t="str">
            <v>湘B2-20240020</v>
          </cell>
        </row>
        <row r="2414">
          <cell r="B2414" t="str">
            <v>长沙玺众网络科技有限公司</v>
          </cell>
          <cell r="C2414" t="str">
            <v>湘B2-20240021</v>
          </cell>
        </row>
        <row r="2415">
          <cell r="B2415" t="str">
            <v>湖南漠空通讯科技有限公司</v>
          </cell>
          <cell r="C2415" t="str">
            <v>湘B2-20240022</v>
          </cell>
        </row>
        <row r="2416">
          <cell r="B2416" t="str">
            <v>湖南宏璀通讯科技有限公司</v>
          </cell>
          <cell r="C2416" t="str">
            <v>湘B2-20240023</v>
          </cell>
        </row>
        <row r="2417">
          <cell r="B2417" t="str">
            <v>湖南省聚橙数字科技有限公司</v>
          </cell>
          <cell r="C2417" t="str">
            <v>湘B2-20240024</v>
          </cell>
        </row>
        <row r="2418">
          <cell r="B2418" t="str">
            <v>湖南腾霖网络科技有限公司</v>
          </cell>
          <cell r="C2418" t="str">
            <v>湘B2-20240025</v>
          </cell>
        </row>
        <row r="2419">
          <cell r="B2419" t="str">
            <v>湖南巨达人力资源服务有限公司</v>
          </cell>
          <cell r="C2419" t="str">
            <v>湘B2-20240026</v>
          </cell>
        </row>
        <row r="2420">
          <cell r="B2420" t="str">
            <v>长沙畅亨信息技术有限公司</v>
          </cell>
          <cell r="C2420" t="str">
            <v>湘B2-20240027</v>
          </cell>
        </row>
        <row r="2421">
          <cell r="B2421" t="str">
            <v>长沙闪聚社交网络科技有限公司</v>
          </cell>
          <cell r="C2421" t="str">
            <v>湘B2-20240028</v>
          </cell>
        </row>
        <row r="2422">
          <cell r="B2422" t="str">
            <v>长沙乐阅文化传播有限公司</v>
          </cell>
          <cell r="C2422" t="str">
            <v>湘B2-20240029</v>
          </cell>
        </row>
        <row r="2423">
          <cell r="B2423" t="str">
            <v>湖南游纵网络科技有限公司</v>
          </cell>
          <cell r="C2423" t="str">
            <v>湘B2-20240030</v>
          </cell>
        </row>
        <row r="2424">
          <cell r="B2424" t="str">
            <v>湖南到家旅居康养文化旅游运营股份有限公司</v>
          </cell>
          <cell r="C2424" t="str">
            <v>湘B2-20240031</v>
          </cell>
        </row>
        <row r="2425">
          <cell r="B2425" t="str">
            <v>长沙便闲网络技术有限公司</v>
          </cell>
          <cell r="C2425" t="str">
            <v>湘B2-20240032</v>
          </cell>
        </row>
        <row r="2426">
          <cell r="B2426" t="str">
            <v>湖南昱升个人护理用品有限公司</v>
          </cell>
          <cell r="C2426" t="str">
            <v>湘B2-20240033</v>
          </cell>
        </row>
        <row r="2427">
          <cell r="B2427" t="str">
            <v>湖南快领信息科技有限公司</v>
          </cell>
          <cell r="C2427" t="str">
            <v>湘B2-20240034</v>
          </cell>
        </row>
        <row r="2428">
          <cell r="B2428" t="str">
            <v>长沙六都网络科技有限公司</v>
          </cell>
          <cell r="C2428" t="str">
            <v>湘B2-20240035</v>
          </cell>
        </row>
        <row r="2429">
          <cell r="B2429" t="str">
            <v>长沙全程数字机电科技有限公司</v>
          </cell>
          <cell r="C2429" t="str">
            <v>湘B2-20240036</v>
          </cell>
        </row>
        <row r="2430">
          <cell r="B2430" t="str">
            <v>湖南盛铭鑫庭健康管理咨询有限公司</v>
          </cell>
          <cell r="C2430" t="str">
            <v>湘B2-20240037</v>
          </cell>
        </row>
        <row r="2431">
          <cell r="B2431" t="str">
            <v>湖南金十三电子商务有限公司</v>
          </cell>
          <cell r="C2431" t="str">
            <v>湘B2-20240038</v>
          </cell>
        </row>
        <row r="2432">
          <cell r="B2432" t="str">
            <v>湖南凡亿智邦电子科技有限公司</v>
          </cell>
          <cell r="C2432" t="str">
            <v>湘B2-20240039</v>
          </cell>
        </row>
        <row r="2433">
          <cell r="B2433" t="str">
            <v>长沙米米集市科技有限公司</v>
          </cell>
          <cell r="C2433" t="str">
            <v>湘B2-20240040</v>
          </cell>
        </row>
        <row r="2434">
          <cell r="B2434" t="str">
            <v>长沙荣酷文化传媒有限公司</v>
          </cell>
          <cell r="C2434" t="str">
            <v>湘B2-20240041</v>
          </cell>
        </row>
        <row r="2435">
          <cell r="B2435" t="str">
            <v>湖南享像科技有限公司</v>
          </cell>
          <cell r="C2435" t="str">
            <v>湘B2-20240042</v>
          </cell>
        </row>
        <row r="2436">
          <cell r="B2436" t="str">
            <v>湖南农拓庄科技有限公司</v>
          </cell>
          <cell r="C2436" t="str">
            <v>湘B2-20240043</v>
          </cell>
        </row>
        <row r="2437">
          <cell r="B2437" t="str">
            <v>长沙源样科技有限公司</v>
          </cell>
          <cell r="C2437" t="str">
            <v>湘B2-20240044</v>
          </cell>
        </row>
        <row r="2438">
          <cell r="B2438" t="str">
            <v>通道昂悦网络科技有限公司</v>
          </cell>
          <cell r="C2438" t="str">
            <v>湘B2-20240045</v>
          </cell>
        </row>
        <row r="2439">
          <cell r="B2439" t="str">
            <v>湖南码牛信息科技有限公司</v>
          </cell>
          <cell r="C2439" t="str">
            <v>湘B2-20240046</v>
          </cell>
        </row>
        <row r="2440">
          <cell r="B2440" t="str">
            <v>长沙琅立科技有限公司</v>
          </cell>
          <cell r="C2440" t="str">
            <v>湘B2-20240047</v>
          </cell>
        </row>
        <row r="2441">
          <cell r="B2441" t="str">
            <v>湖南有推科技有限公司</v>
          </cell>
          <cell r="C2441" t="str">
            <v>湘B2-20240048</v>
          </cell>
        </row>
        <row r="2442">
          <cell r="B2442" t="str">
            <v>长沙长家宽网络服务有限公司</v>
          </cell>
          <cell r="C2442" t="str">
            <v>湘B1-20240049</v>
          </cell>
        </row>
        <row r="2443">
          <cell r="B2443" t="str">
            <v>长沙趣卡文化传媒有限公司</v>
          </cell>
          <cell r="C2443" t="str">
            <v>湘B2-20240050</v>
          </cell>
        </row>
        <row r="2444">
          <cell r="B2444" t="str">
            <v>长沙远古科技有限公司</v>
          </cell>
          <cell r="C2444" t="str">
            <v>湘B2-20240051</v>
          </cell>
        </row>
        <row r="2445">
          <cell r="B2445" t="str">
            <v>湖南在野电子商务有限公司</v>
          </cell>
          <cell r="C2445" t="str">
            <v>湘B2-20240052</v>
          </cell>
        </row>
        <row r="2446">
          <cell r="B2446" t="str">
            <v>长沙兰雅数据科技有限公司</v>
          </cell>
          <cell r="C2446" t="str">
            <v>湘B2-20240053</v>
          </cell>
        </row>
        <row r="2447">
          <cell r="B2447" t="str">
            <v>湖南信远达科技有限公司</v>
          </cell>
          <cell r="C2447" t="str">
            <v>湘B2-20240054</v>
          </cell>
        </row>
        <row r="2448">
          <cell r="B2448" t="str">
            <v>湖南慧用工服务有限公司</v>
          </cell>
          <cell r="C2448" t="str">
            <v>湘B2-20240055</v>
          </cell>
        </row>
        <row r="2449">
          <cell r="B2449" t="str">
            <v>长沙幔动网络科技有限公司</v>
          </cell>
          <cell r="C2449" t="str">
            <v>湘B2-20240056</v>
          </cell>
        </row>
        <row r="2450">
          <cell r="B2450" t="str">
            <v>湖南益学文化传播有限公司</v>
          </cell>
          <cell r="C2450" t="str">
            <v>湘B2-20240057</v>
          </cell>
        </row>
        <row r="2451">
          <cell r="B2451" t="str">
            <v>长沙音捷技术服务有限公司</v>
          </cell>
          <cell r="C2451" t="str">
            <v>湘B2-20240058</v>
          </cell>
        </row>
        <row r="2452">
          <cell r="B2452" t="str">
            <v>株洲湘助侠信息科技有限公司</v>
          </cell>
          <cell r="C2452" t="str">
            <v>湘B2-20240059</v>
          </cell>
        </row>
        <row r="2453">
          <cell r="B2453" t="str">
            <v>长沙天唐游信息技术有限公司</v>
          </cell>
          <cell r="C2453" t="str">
            <v>湘B2-20240060</v>
          </cell>
        </row>
        <row r="2454">
          <cell r="B2454" t="str">
            <v>湖南淘项有术网络信息科技有限公司</v>
          </cell>
          <cell r="C2454" t="str">
            <v>湘B2-20240061</v>
          </cell>
        </row>
        <row r="2455">
          <cell r="B2455" t="str">
            <v>衡阳市乐享网络科技有限公司</v>
          </cell>
          <cell r="C2455" t="str">
            <v>湘B2-20240062</v>
          </cell>
        </row>
        <row r="2456">
          <cell r="B2456" t="str">
            <v>衡阳萱丽广告有限公司</v>
          </cell>
          <cell r="C2456" t="str">
            <v>湘B2-20240063</v>
          </cell>
        </row>
        <row r="2457">
          <cell r="B2457" t="str">
            <v>湖南泽尚融电子科技有限公司</v>
          </cell>
          <cell r="C2457" t="str">
            <v>湘B2-20240064</v>
          </cell>
        </row>
        <row r="2458">
          <cell r="B2458" t="str">
            <v>长沙六月星光传媒有限公司</v>
          </cell>
          <cell r="C2458" t="str">
            <v>湘B2-20240065</v>
          </cell>
        </row>
        <row r="2459">
          <cell r="B2459" t="str">
            <v>常宁人才人力资源有限公司</v>
          </cell>
          <cell r="C2459" t="str">
            <v>湘B2-20240066</v>
          </cell>
        </row>
        <row r="2460">
          <cell r="B2460" t="str">
            <v>湖南获客教育科技有限公司</v>
          </cell>
          <cell r="C2460" t="str">
            <v>湘B2-20240067</v>
          </cell>
        </row>
        <row r="2461">
          <cell r="B2461" t="str">
            <v>湖南洣水互联网科技有限公司</v>
          </cell>
          <cell r="C2461" t="str">
            <v>湘B2-20240068</v>
          </cell>
        </row>
        <row r="2462">
          <cell r="B2462" t="str">
            <v>湖南沃隋通讯科技有限公司</v>
          </cell>
          <cell r="C2462" t="str">
            <v>湘B2-20240069</v>
          </cell>
        </row>
        <row r="2463">
          <cell r="B2463" t="str">
            <v>湘西自治州和谐网络科技有限公司</v>
          </cell>
          <cell r="C2463" t="str">
            <v>湘B2-20240070</v>
          </cell>
        </row>
        <row r="2464">
          <cell r="B2464" t="str">
            <v>怀化爱达传媒有限公司</v>
          </cell>
          <cell r="C2464" t="str">
            <v>湘B2-20240071</v>
          </cell>
        </row>
        <row r="2465">
          <cell r="B2465" t="str">
            <v>长沙订号网络科技有限公司</v>
          </cell>
          <cell r="C2465" t="str">
            <v>湘B2-20240072</v>
          </cell>
        </row>
        <row r="2466">
          <cell r="B2466" t="str">
            <v>长沙闪恋文化传媒有限公司</v>
          </cell>
          <cell r="C2466" t="str">
            <v>湘B2-20240073</v>
          </cell>
        </row>
        <row r="2467">
          <cell r="B2467" t="str">
            <v>湖南递王科技有限公司</v>
          </cell>
          <cell r="C2467" t="str">
            <v>湘B2-20240074</v>
          </cell>
        </row>
        <row r="2468">
          <cell r="B2468" t="str">
            <v>湖南颖云网络科技有限公司</v>
          </cell>
          <cell r="C2468" t="str">
            <v>湘B2-20240075</v>
          </cell>
        </row>
        <row r="2469">
          <cell r="B2469" t="str">
            <v>湖南叁水网络科技有限公司</v>
          </cell>
          <cell r="C2469" t="str">
            <v>湘B2-20240076</v>
          </cell>
        </row>
        <row r="2470">
          <cell r="B2470" t="str">
            <v>湖南天目智能科技有限公司</v>
          </cell>
          <cell r="C2470" t="str">
            <v>湘B2-20240077</v>
          </cell>
        </row>
        <row r="2471">
          <cell r="B2471" t="str">
            <v>湖南华烨信息科技有限公司</v>
          </cell>
          <cell r="C2471" t="str">
            <v>湘B2-20240078</v>
          </cell>
        </row>
        <row r="2472">
          <cell r="B2472" t="str">
            <v>湖南荣辉数智科技有限公司</v>
          </cell>
          <cell r="C2472" t="str">
            <v>湘B2-20240079</v>
          </cell>
        </row>
        <row r="2473">
          <cell r="B2473" t="str">
            <v>湖南意晟科技有限公司</v>
          </cell>
          <cell r="C2473" t="str">
            <v>湘B2-20240080</v>
          </cell>
        </row>
        <row r="2474">
          <cell r="B2474" t="str">
            <v>湖南欣远科技有限公司</v>
          </cell>
          <cell r="C2474" t="str">
            <v>湘B2-20240081</v>
          </cell>
        </row>
        <row r="2475">
          <cell r="B2475" t="str">
            <v>湖南东乘信息科技有限公司</v>
          </cell>
          <cell r="C2475" t="str">
            <v>湘B2-20240082</v>
          </cell>
        </row>
        <row r="2476">
          <cell r="B2476" t="str">
            <v>长沙说到网络科技有限公司</v>
          </cell>
          <cell r="C2476" t="str">
            <v>湘B2-20240083</v>
          </cell>
        </row>
        <row r="2477">
          <cell r="B2477" t="str">
            <v>湖南享侣游网络科技有限公司</v>
          </cell>
          <cell r="C2477" t="str">
            <v>湘B2-20240084</v>
          </cell>
        </row>
        <row r="2478">
          <cell r="B2478" t="str">
            <v>湖南十方经纬通信技术有限公司</v>
          </cell>
          <cell r="C2478" t="str">
            <v>湘B2-20240085</v>
          </cell>
        </row>
        <row r="2479">
          <cell r="B2479" t="str">
            <v>长沙市源笙网络科技有限责任公司</v>
          </cell>
          <cell r="C2479" t="str">
            <v>湘B2-20240086</v>
          </cell>
        </row>
        <row r="2480">
          <cell r="B2480" t="str">
            <v>株洲抖思网络科技有限公司</v>
          </cell>
          <cell r="C2480" t="str">
            <v>湘B2-20240087</v>
          </cell>
        </row>
        <row r="2481">
          <cell r="B2481" t="str">
            <v>长沙科冠网络科技有限公司</v>
          </cell>
          <cell r="C2481" t="str">
            <v>湘B2-20240088</v>
          </cell>
        </row>
        <row r="2482">
          <cell r="B2482" t="str">
            <v>湖南芒果融创科技有限公司</v>
          </cell>
          <cell r="C2482" t="str">
            <v>湘B2-20240089</v>
          </cell>
        </row>
        <row r="2483">
          <cell r="B2483" t="str">
            <v>湖南米奇人力资源有限公司</v>
          </cell>
          <cell r="C2483" t="str">
            <v>湘B2-20240090</v>
          </cell>
        </row>
        <row r="2484">
          <cell r="B2484" t="str">
            <v>长沙若尚网络科技有限公司</v>
          </cell>
          <cell r="C2484" t="str">
            <v>湘B2-20240091</v>
          </cell>
        </row>
        <row r="2485">
          <cell r="B2485" t="str">
            <v>湖南图灵工网络科技有限公司</v>
          </cell>
          <cell r="C2485" t="str">
            <v>湘B2-20240092</v>
          </cell>
        </row>
        <row r="2486">
          <cell r="B2486" t="str">
            <v>湖南橙捌网络科技有限公司</v>
          </cell>
          <cell r="C2486" t="str">
            <v>湘B2-20240093</v>
          </cell>
        </row>
        <row r="2487">
          <cell r="B2487" t="str">
            <v>湖南同信互娱网络科技有限公司</v>
          </cell>
          <cell r="C2487" t="str">
            <v>湘B2-20240094</v>
          </cell>
        </row>
        <row r="2488">
          <cell r="B2488" t="str">
            <v>湖南密语网络科技有限公司</v>
          </cell>
          <cell r="C2488" t="str">
            <v>湘B2-20240095</v>
          </cell>
        </row>
        <row r="2489">
          <cell r="B2489" t="str">
            <v>湖南金汉文信息技术有限公司</v>
          </cell>
          <cell r="C2489" t="str">
            <v>湘B2-20240096</v>
          </cell>
        </row>
        <row r="2490">
          <cell r="B2490" t="str">
            <v>湖南荣乐科技有限公司</v>
          </cell>
          <cell r="C2490" t="str">
            <v>湘B2-20240097</v>
          </cell>
        </row>
        <row r="2491">
          <cell r="B2491" t="str">
            <v>长沙玄机网络科技有限公司</v>
          </cell>
          <cell r="C2491" t="str">
            <v>湘B2-20240098</v>
          </cell>
        </row>
        <row r="2492">
          <cell r="B2492" t="str">
            <v>湖南康子凡智慧大药房连锁有限公司</v>
          </cell>
          <cell r="C2492" t="str">
            <v>湘B2-20240099</v>
          </cell>
        </row>
        <row r="2493">
          <cell r="B2493" t="str">
            <v>湖南布雷德通讯有限公司</v>
          </cell>
          <cell r="C2493" t="str">
            <v>湘B2-20240100</v>
          </cell>
        </row>
        <row r="2494">
          <cell r="B2494" t="str">
            <v>长沙市货端科技有限公司</v>
          </cell>
          <cell r="C2494" t="str">
            <v>湘B2-20240101</v>
          </cell>
        </row>
        <row r="2495">
          <cell r="B2495" t="str">
            <v>湖南维本网络科技有限公司</v>
          </cell>
          <cell r="C2495" t="str">
            <v>湘B2-20240102</v>
          </cell>
        </row>
        <row r="2496">
          <cell r="B2496" t="str">
            <v>长沙缘你智能科技有限公司</v>
          </cell>
          <cell r="C2496" t="str">
            <v>湘B2-20240103</v>
          </cell>
        </row>
        <row r="2497">
          <cell r="B2497" t="str">
            <v>长沙沣尚网络科技有限公司</v>
          </cell>
          <cell r="C2497" t="str">
            <v>湘B2-20240104</v>
          </cell>
        </row>
        <row r="2498">
          <cell r="B2498" t="str">
            <v>湖南多次元网络科技有限公司</v>
          </cell>
          <cell r="C2498" t="str">
            <v>湘B2-20240105</v>
          </cell>
        </row>
        <row r="2499">
          <cell r="B2499" t="str">
            <v>长沙笨笨网络科技有限公司</v>
          </cell>
          <cell r="C2499" t="str">
            <v>湘B2-20240106</v>
          </cell>
        </row>
        <row r="2500">
          <cell r="B2500" t="str">
            <v>中广天择传媒股份有限公司</v>
          </cell>
          <cell r="C2500" t="str">
            <v>湘B2-20240107</v>
          </cell>
        </row>
        <row r="2501">
          <cell r="B2501" t="str">
            <v>湖南裕米云数据科技有限公司</v>
          </cell>
          <cell r="C2501" t="str">
            <v>湘B2-20240108</v>
          </cell>
        </row>
        <row r="2502">
          <cell r="B2502" t="str">
            <v>湖南爱歌网络科技有限公司</v>
          </cell>
          <cell r="C2502" t="str">
            <v>湘B2-20240109</v>
          </cell>
        </row>
        <row r="2503">
          <cell r="B2503" t="str">
            <v>湖南迪盈网络科技有限公司</v>
          </cell>
          <cell r="C2503" t="str">
            <v>湘B2-20240110</v>
          </cell>
        </row>
        <row r="2504">
          <cell r="B2504" t="str">
            <v>湖南亿盈网络科技有限公司</v>
          </cell>
          <cell r="C2504" t="str">
            <v>湘B2-20240111</v>
          </cell>
        </row>
        <row r="2505">
          <cell r="B2505" t="str">
            <v>湖南虫洞漫游科技有限公司</v>
          </cell>
          <cell r="C2505" t="str">
            <v>湘B2-20240112</v>
          </cell>
        </row>
        <row r="2506">
          <cell r="B2506" t="str">
            <v>长沙市梦俊科技有限公司</v>
          </cell>
          <cell r="C2506" t="str">
            <v>湘B2-20240113</v>
          </cell>
        </row>
        <row r="2507">
          <cell r="B2507" t="str">
            <v>株洲市里特奥网络科技有限公司</v>
          </cell>
          <cell r="C2507" t="str">
            <v>湘B2-20240114</v>
          </cell>
        </row>
        <row r="2508">
          <cell r="B2508" t="str">
            <v>郴州市汇利电子商务有限公司</v>
          </cell>
          <cell r="C2508" t="str">
            <v>湘B2-20240115</v>
          </cell>
        </row>
        <row r="2509">
          <cell r="B2509" t="str">
            <v>湖南省盾山网络有限公司</v>
          </cell>
          <cell r="C2509" t="str">
            <v>湘B2-20240116</v>
          </cell>
        </row>
        <row r="2510">
          <cell r="B2510" t="str">
            <v>湖南东走信息技术有限公司</v>
          </cell>
          <cell r="C2510" t="str">
            <v>湘B2-20240117</v>
          </cell>
        </row>
        <row r="2511">
          <cell r="B2511" t="str">
            <v>醴陵市钢威贸易有限公司</v>
          </cell>
          <cell r="C2511" t="str">
            <v>湘B2-20240118</v>
          </cell>
        </row>
        <row r="2512">
          <cell r="B2512" t="str">
            <v>湖南提奥科技有限公司</v>
          </cell>
          <cell r="C2512" t="str">
            <v>湘B2-20240119</v>
          </cell>
        </row>
        <row r="2513">
          <cell r="B2513" t="str">
            <v>湖南云游天下科技有限公司</v>
          </cell>
          <cell r="C2513" t="str">
            <v>湘B2-20240120</v>
          </cell>
        </row>
        <row r="2514">
          <cell r="B2514" t="str">
            <v>长沙鸿旅航空服务有限公司</v>
          </cell>
          <cell r="C2514" t="str">
            <v>湘B2-20240121</v>
          </cell>
        </row>
        <row r="2515">
          <cell r="B2515" t="str">
            <v>常德市欣荣网络科技有限公司</v>
          </cell>
          <cell r="C2515" t="str">
            <v>湘B2-20240122</v>
          </cell>
        </row>
        <row r="2516">
          <cell r="B2516" t="str">
            <v>湖南筋斗祥云科技有限公司</v>
          </cell>
          <cell r="C2516" t="str">
            <v>湘B2-20240123</v>
          </cell>
        </row>
        <row r="2517">
          <cell r="B2517" t="str">
            <v>湖南号卡云网络科技有限公司</v>
          </cell>
          <cell r="C2517" t="str">
            <v>湘B2-20240124</v>
          </cell>
        </row>
        <row r="2518">
          <cell r="B2518" t="str">
            <v>长沙尼彩创发科技有限公司</v>
          </cell>
          <cell r="C2518" t="str">
            <v>湘B2-20240125</v>
          </cell>
        </row>
        <row r="2519">
          <cell r="B2519" t="str">
            <v>石门乡淘总汇贸易有限公司</v>
          </cell>
          <cell r="C2519" t="str">
            <v>湘B2-20240126</v>
          </cell>
        </row>
        <row r="2520">
          <cell r="B2520" t="str">
            <v>湖南金天信息科技有限公司</v>
          </cell>
          <cell r="C2520" t="str">
            <v>湘B2-20240127</v>
          </cell>
        </row>
        <row r="2521">
          <cell r="B2521" t="str">
            <v>长沙游趣罐头网络科技有限公司</v>
          </cell>
          <cell r="C2521" t="str">
            <v>湘B2-20240128</v>
          </cell>
        </row>
        <row r="2522">
          <cell r="B2522" t="str">
            <v>湖南状元堂教育科技有限公司</v>
          </cell>
          <cell r="C2522" t="str">
            <v>湘B2-20240129</v>
          </cell>
        </row>
        <row r="2523">
          <cell r="B2523" t="str">
            <v>湖南公子西计生用品有限公司</v>
          </cell>
          <cell r="C2523" t="str">
            <v>湘B2-20240130</v>
          </cell>
        </row>
        <row r="2524">
          <cell r="B2524" t="str">
            <v>湖南裕林环境科技有限公司</v>
          </cell>
          <cell r="C2524" t="str">
            <v>湘B2-20240131</v>
          </cell>
        </row>
        <row r="2525">
          <cell r="B2525" t="str">
            <v>长沙掌中源头农业科技有限公司</v>
          </cell>
          <cell r="C2525" t="str">
            <v>湘B2-20240132</v>
          </cell>
        </row>
        <row r="2526">
          <cell r="B2526" t="str">
            <v>长沙笔尚文化传播有限公司</v>
          </cell>
          <cell r="C2526" t="str">
            <v>湘B2-20240133</v>
          </cell>
        </row>
        <row r="2527">
          <cell r="B2527" t="str">
            <v>平江超鱼网络科技有限公司</v>
          </cell>
          <cell r="C2527" t="str">
            <v>湘B2-20240134</v>
          </cell>
        </row>
        <row r="2528">
          <cell r="B2528" t="str">
            <v>湖南智航飞购科技有限公司</v>
          </cell>
          <cell r="C2528" t="str">
            <v>湘B2-20240135</v>
          </cell>
        </row>
        <row r="2529">
          <cell r="B2529" t="str">
            <v>湖南山海宇宙文化产业发展有限公司</v>
          </cell>
          <cell r="C2529" t="str">
            <v>湘B2-20240136</v>
          </cell>
        </row>
        <row r="2530">
          <cell r="B2530" t="str">
            <v>湖南创业工场网络科技有限公司</v>
          </cell>
          <cell r="C2530" t="str">
            <v>湘B2-20240137</v>
          </cell>
        </row>
        <row r="2531">
          <cell r="B2531" t="str">
            <v>长沙捷迅电子商务有限公司</v>
          </cell>
          <cell r="C2531" t="str">
            <v>湘B2-20240138</v>
          </cell>
        </row>
        <row r="2532">
          <cell r="B2532" t="str">
            <v>湖南省卫星技术发展有限公司</v>
          </cell>
          <cell r="C2532" t="str">
            <v>湘B2-20240139</v>
          </cell>
        </row>
        <row r="2533">
          <cell r="B2533" t="str">
            <v>长沙德佑锦山信息技术科技有限公司</v>
          </cell>
          <cell r="C2533" t="str">
            <v>湘B2-20240140</v>
          </cell>
        </row>
        <row r="2534">
          <cell r="B2534" t="str">
            <v>湖南映趣网络科技有限公司</v>
          </cell>
          <cell r="C2534" t="str">
            <v>湘B2-20240141</v>
          </cell>
        </row>
        <row r="2535">
          <cell r="B2535" t="str">
            <v>湖南宇恒立体停车设备有限公司</v>
          </cell>
          <cell r="C2535" t="str">
            <v>湘B2-20240142</v>
          </cell>
        </row>
        <row r="2536">
          <cell r="B2536" t="str">
            <v>湖南购购鱼科技有限公司</v>
          </cell>
          <cell r="C2536" t="str">
            <v>湘B2-20240143</v>
          </cell>
        </row>
        <row r="2537">
          <cell r="B2537" t="str">
            <v>湖南晟誉新天信息技术有限公司</v>
          </cell>
          <cell r="C2537" t="str">
            <v>湘B2-20240144</v>
          </cell>
        </row>
        <row r="2538">
          <cell r="B2538" t="str">
            <v>湖南琦趣间影视文化传媒有限公司</v>
          </cell>
          <cell r="C2538" t="str">
            <v>湘B2-20240145</v>
          </cell>
        </row>
        <row r="2539">
          <cell r="B2539" t="str">
            <v>长沙市天曜电子商务有限公司</v>
          </cell>
          <cell r="C2539" t="str">
            <v>湘B2-20240146</v>
          </cell>
        </row>
        <row r="2540">
          <cell r="B2540" t="str">
            <v>湖南子民数据科技有限公司</v>
          </cell>
          <cell r="C2540" t="str">
            <v>湘B2-20240147</v>
          </cell>
        </row>
        <row r="2541">
          <cell r="B2541" t="str">
            <v>株洲弘善庆堂互联网医院有限公司</v>
          </cell>
          <cell r="C2541" t="str">
            <v>湘B2-20240148</v>
          </cell>
        </row>
        <row r="2542">
          <cell r="B2542" t="str">
            <v>湖南果耀科技有限公司</v>
          </cell>
          <cell r="C2542" t="str">
            <v>湘B2-20240149</v>
          </cell>
        </row>
        <row r="2543">
          <cell r="B2543" t="str">
            <v>湖南畅图通信服务有限公司</v>
          </cell>
          <cell r="C2543" t="str">
            <v>湘B2-20240150</v>
          </cell>
        </row>
        <row r="2544">
          <cell r="B2544" t="str">
            <v>常德武陵区玖辉商贸有限公司</v>
          </cell>
          <cell r="C2544" t="str">
            <v>湘B2-20240151</v>
          </cell>
        </row>
        <row r="2545">
          <cell r="B2545" t="str">
            <v>长沙趣动文化科技有限公司</v>
          </cell>
          <cell r="C2545" t="str">
            <v>湘B2-20240152</v>
          </cell>
        </row>
        <row r="2546">
          <cell r="B2546" t="str">
            <v>湖南黛墨网络科技有限公司</v>
          </cell>
          <cell r="C2546" t="str">
            <v>湘B2-20240153</v>
          </cell>
        </row>
        <row r="2547">
          <cell r="B2547" t="str">
            <v>湖南德昇泰中医药科技有限公司</v>
          </cell>
          <cell r="C2547" t="str">
            <v>湘B2-20240154</v>
          </cell>
        </row>
        <row r="2548">
          <cell r="B2548" t="str">
            <v>长沙光年无限科技有限公司</v>
          </cell>
          <cell r="C2548" t="str">
            <v>湘B2-20240155</v>
          </cell>
        </row>
        <row r="2549">
          <cell r="B2549" t="str">
            <v>株洲精诚互联网医院有限公司</v>
          </cell>
          <cell r="C2549" t="str">
            <v>湘B2-20240156</v>
          </cell>
        </row>
        <row r="2550">
          <cell r="B2550" t="str">
            <v>湘西飞宏旅游文化发展有限公司</v>
          </cell>
          <cell r="C2550" t="str">
            <v>湘B2-20240157</v>
          </cell>
        </row>
        <row r="2551">
          <cell r="B2551" t="str">
            <v>岳阳憬奕共赢科技有限公司</v>
          </cell>
          <cell r="C2551" t="str">
            <v>湘B2-20240158</v>
          </cell>
        </row>
        <row r="2552">
          <cell r="B2552" t="str">
            <v>湖南省供销集团有限公司</v>
          </cell>
          <cell r="C2552" t="str">
            <v>湘B2-20240159</v>
          </cell>
        </row>
        <row r="2553">
          <cell r="B2553" t="str">
            <v>湖南知能畅网络科技有限公司</v>
          </cell>
          <cell r="C2553" t="str">
            <v>湘B2-20240160</v>
          </cell>
        </row>
        <row r="2554">
          <cell r="B2554" t="str">
            <v>湖南青仕科技有限公司</v>
          </cell>
          <cell r="C2554" t="str">
            <v>湘B2-20240161</v>
          </cell>
        </row>
        <row r="2555">
          <cell r="B2555" t="str">
            <v>湖南邮喜数智科技有限公司</v>
          </cell>
          <cell r="C2555" t="str">
            <v>湘B2-20240162</v>
          </cell>
        </row>
        <row r="2556">
          <cell r="B2556" t="str">
            <v>湖南好好科技有限公司</v>
          </cell>
          <cell r="C2556" t="str">
            <v>湘B2-20240163</v>
          </cell>
        </row>
        <row r="2557">
          <cell r="B2557" t="str">
            <v>长沙爽东东科技有限公司</v>
          </cell>
          <cell r="C2557" t="str">
            <v>湘B2-20240164</v>
          </cell>
        </row>
        <row r="2558">
          <cell r="B2558" t="str">
            <v>湖南有赚网络科技有限公司</v>
          </cell>
          <cell r="C2558" t="str">
            <v>湘B2-20240165</v>
          </cell>
        </row>
        <row r="2559">
          <cell r="B2559" t="str">
            <v>衡阳精算家会计事务集团有限公司</v>
          </cell>
          <cell r="C2559" t="str">
            <v>湘B2-20240166</v>
          </cell>
        </row>
        <row r="2560">
          <cell r="B2560" t="str">
            <v>湖南省奇诚电子商务有限公司</v>
          </cell>
          <cell r="C2560" t="str">
            <v>湘B2-20240167</v>
          </cell>
        </row>
        <row r="2561">
          <cell r="B2561" t="str">
            <v>湖南矜业信息服务有限公司</v>
          </cell>
          <cell r="C2561" t="str">
            <v>湘B2-20240168</v>
          </cell>
        </row>
        <row r="2562">
          <cell r="B2562" t="str">
            <v>湖南盛世鑫发科技信息有限公司</v>
          </cell>
          <cell r="C2562" t="str">
            <v>湘B2-20240169</v>
          </cell>
        </row>
        <row r="2563">
          <cell r="B2563" t="str">
            <v>长沙金铭通讯科技有限公司</v>
          </cell>
          <cell r="C2563" t="str">
            <v>湘B2-20240170</v>
          </cell>
        </row>
        <row r="2564">
          <cell r="B2564" t="str">
            <v>湖南点八芙科技有限公司</v>
          </cell>
          <cell r="C2564" t="str">
            <v>湘B2-20240171</v>
          </cell>
        </row>
        <row r="2565">
          <cell r="B2565" t="str">
            <v>湖南泰尔健康产业有限公司</v>
          </cell>
          <cell r="C2565" t="str">
            <v>湘B2-20240172</v>
          </cell>
        </row>
        <row r="2566">
          <cell r="B2566" t="str">
            <v>湖南拓泽通信科技有限公司</v>
          </cell>
          <cell r="C2566" t="str">
            <v>湘B2-20240173</v>
          </cell>
        </row>
        <row r="2567">
          <cell r="B2567" t="str">
            <v>湖南灵越网络科技有限公司</v>
          </cell>
          <cell r="C2567" t="str">
            <v>湘B2-20240174</v>
          </cell>
        </row>
        <row r="2568">
          <cell r="B2568" t="str">
            <v>湖南乐享游互动网络科技有限公司</v>
          </cell>
          <cell r="C2568" t="str">
            <v>湘B2-20240175</v>
          </cell>
        </row>
        <row r="2569">
          <cell r="B2569" t="str">
            <v>湖南凌翰网络科技有限公司</v>
          </cell>
          <cell r="C2569" t="str">
            <v>湘B2-20240176</v>
          </cell>
        </row>
        <row r="2570">
          <cell r="B2570" t="str">
            <v>湖南途迹科技有限公司</v>
          </cell>
          <cell r="C2570" t="str">
            <v>湘B2-20240177</v>
          </cell>
        </row>
        <row r="2571">
          <cell r="B2571" t="str">
            <v>长沙盟联学大商务服务有限公司</v>
          </cell>
          <cell r="C2571" t="str">
            <v>湘B2-20240178</v>
          </cell>
        </row>
        <row r="2572">
          <cell r="B2572" t="str">
            <v>长沙八爪鱼科技有限公司</v>
          </cell>
          <cell r="C2572" t="str">
            <v>湘B2-20240179</v>
          </cell>
        </row>
        <row r="2573">
          <cell r="B2573" t="str">
            <v>湖南麟烽网络科技有限公司</v>
          </cell>
          <cell r="C2573" t="str">
            <v>湘B2-20240180</v>
          </cell>
        </row>
        <row r="2574">
          <cell r="B2574" t="str">
            <v>湖南华培云文化传媒有限公司</v>
          </cell>
          <cell r="C2574" t="str">
            <v>湘B2-20240181</v>
          </cell>
        </row>
        <row r="2575">
          <cell r="B2575" t="str">
            <v>长沙实刻网络科技有限公司</v>
          </cell>
          <cell r="C2575" t="str">
            <v>湘B2-20240182</v>
          </cell>
        </row>
        <row r="2576">
          <cell r="B2576" t="str">
            <v>长沙万阅文化传播有限公司</v>
          </cell>
          <cell r="C2576" t="str">
            <v>湘B2-20240183</v>
          </cell>
        </row>
        <row r="2577">
          <cell r="B2577" t="str">
            <v>长沙凯能数码科技有限公司</v>
          </cell>
          <cell r="C2577" t="str">
            <v>湘B2-20240184</v>
          </cell>
        </row>
        <row r="2578">
          <cell r="B2578" t="str">
            <v>湖南麟裕网络科技有限公司</v>
          </cell>
          <cell r="C2578" t="str">
            <v>湘B2-20240185</v>
          </cell>
        </row>
        <row r="2579">
          <cell r="B2579" t="str">
            <v>湖南老玩家网络科技有限公司</v>
          </cell>
          <cell r="C2579" t="str">
            <v>湘B2-20240186</v>
          </cell>
        </row>
        <row r="2580">
          <cell r="B2580" t="str">
            <v>湖南一种光亮科技有限公司</v>
          </cell>
          <cell r="C2580" t="str">
            <v>湘B2-20240187</v>
          </cell>
        </row>
        <row r="2581">
          <cell r="B2581" t="str">
            <v>湖南漫雨传媒有限公司</v>
          </cell>
          <cell r="C2581" t="str">
            <v>湘B2-20240188</v>
          </cell>
        </row>
        <row r="2582">
          <cell r="B2582" t="str">
            <v>湖南省豪雄科技有限公司</v>
          </cell>
          <cell r="C2582" t="str">
            <v>湘B2-20240189</v>
          </cell>
        </row>
        <row r="2583">
          <cell r="B2583" t="str">
            <v>湖南汇刷科技集团有限公司</v>
          </cell>
          <cell r="C2583" t="str">
            <v>湘B2-20240190</v>
          </cell>
        </row>
        <row r="2584">
          <cell r="B2584" t="str">
            <v>湖南易复诊网络科技有限公司</v>
          </cell>
          <cell r="C2584" t="str">
            <v>湘B2-20240191</v>
          </cell>
        </row>
        <row r="2585">
          <cell r="B2585" t="str">
            <v>长沙友逑科技有限公司</v>
          </cell>
          <cell r="C2585" t="str">
            <v>湘B2-20240192</v>
          </cell>
        </row>
        <row r="2586">
          <cell r="B2586" t="str">
            <v>长沙福籽文化发展有限公司</v>
          </cell>
          <cell r="C2586" t="str">
            <v>湘B2-20240193</v>
          </cell>
        </row>
        <row r="2587">
          <cell r="B2587" t="str">
            <v>湖南石斑鱼科技有限公司</v>
          </cell>
          <cell r="C2587" t="str">
            <v>湘B2-20240194</v>
          </cell>
        </row>
        <row r="2588">
          <cell r="B2588" t="str">
            <v>三一集团有限公司</v>
          </cell>
          <cell r="C2588" t="str">
            <v>湘B2-20240195</v>
          </cell>
        </row>
        <row r="2589">
          <cell r="B2589" t="str">
            <v>长沙市永攀巅峰信息科技有限公司</v>
          </cell>
          <cell r="C2589" t="str">
            <v>湘B2-20240196</v>
          </cell>
        </row>
        <row r="2590">
          <cell r="B2590" t="str">
            <v>湖南谨远体育发展有限公司</v>
          </cell>
          <cell r="C2590" t="str">
            <v>湘B2-20240197</v>
          </cell>
        </row>
        <row r="2591">
          <cell r="B2591" t="str">
            <v>湖南冷圣科技有限公司</v>
          </cell>
          <cell r="C2591" t="str">
            <v>湘B2-20240198</v>
          </cell>
        </row>
        <row r="2592">
          <cell r="B2592" t="str">
            <v>湖南现言网络科技有限公司</v>
          </cell>
          <cell r="C2592" t="str">
            <v>湘B2-20240199</v>
          </cell>
        </row>
        <row r="2593">
          <cell r="B2593" t="str">
            <v>湖南信速通网络科技有限公司</v>
          </cell>
          <cell r="C2593" t="str">
            <v>湘B2-20240200</v>
          </cell>
        </row>
        <row r="2594">
          <cell r="B2594" t="str">
            <v>金色光芒文化有限公司</v>
          </cell>
          <cell r="C2594" t="str">
            <v>湘B2-20240201</v>
          </cell>
        </row>
        <row r="2595">
          <cell r="B2595" t="str">
            <v>长沙掌控智能科技有限公司</v>
          </cell>
          <cell r="C2595" t="str">
            <v>湘B2-20240202</v>
          </cell>
        </row>
        <row r="2596">
          <cell r="B2596" t="str">
            <v>长沙图励网络科技有限公司</v>
          </cell>
          <cell r="C2596" t="str">
            <v>湘B2-20240203</v>
          </cell>
        </row>
        <row r="2597">
          <cell r="B2597" t="str">
            <v>常德图鸿人力资源有限公司</v>
          </cell>
          <cell r="C2597" t="str">
            <v>湘B2-20240204</v>
          </cell>
        </row>
        <row r="2598">
          <cell r="B2598" t="str">
            <v>长沙红绳网络科技有限公司</v>
          </cell>
          <cell r="C2598" t="str">
            <v>湘B2-20240205</v>
          </cell>
        </row>
        <row r="2599">
          <cell r="B2599" t="str">
            <v>湖南千弩信息技术有限公司</v>
          </cell>
          <cell r="C2599" t="str">
            <v>湘B2-20240206</v>
          </cell>
        </row>
        <row r="2600">
          <cell r="B2600" t="str">
            <v>长沙仟茂科技有限公司</v>
          </cell>
          <cell r="C2600" t="str">
            <v>湘B2-20240207</v>
          </cell>
        </row>
        <row r="2601">
          <cell r="B2601" t="str">
            <v>衡阳市南岳区数智文旅有限公司</v>
          </cell>
          <cell r="C2601" t="str">
            <v>湘B2-20240208</v>
          </cell>
        </row>
        <row r="2602">
          <cell r="B2602" t="str">
            <v>长沙值符网络科技有限公司</v>
          </cell>
          <cell r="C2602" t="str">
            <v>湘B2-20240209</v>
          </cell>
        </row>
        <row r="2603">
          <cell r="B2603" t="str">
            <v>湖南柏伦信息科技有限公司</v>
          </cell>
          <cell r="C2603" t="str">
            <v>湘B2-20240210</v>
          </cell>
        </row>
        <row r="2604">
          <cell r="B2604" t="str">
            <v>湖南码上行动网络科技有限公司</v>
          </cell>
          <cell r="C2604" t="str">
            <v>湘B2-20240211</v>
          </cell>
        </row>
        <row r="2605">
          <cell r="B2605" t="str">
            <v>湖南桦柏司科技有限公司</v>
          </cell>
          <cell r="C2605" t="str">
            <v>湘B2-20240212</v>
          </cell>
        </row>
        <row r="2606">
          <cell r="B2606" t="str">
            <v>湖南茶颜吾悦茶叶有限公司</v>
          </cell>
          <cell r="C2606" t="str">
            <v>湘B2-20240213</v>
          </cell>
        </row>
        <row r="2607">
          <cell r="B2607" t="str">
            <v>长沙云中达信息技术有限公司</v>
          </cell>
          <cell r="C2607" t="str">
            <v>湘B2-20240214</v>
          </cell>
        </row>
        <row r="2608">
          <cell r="B2608" t="str">
            <v>湖南秋橙信息科技有限公司</v>
          </cell>
          <cell r="C2608" t="str">
            <v>湘B2-20240215</v>
          </cell>
        </row>
        <row r="2609">
          <cell r="B2609" t="str">
            <v>湖南正同腾飞网络科技有限公司</v>
          </cell>
          <cell r="C2609" t="str">
            <v>湘B2-20240216</v>
          </cell>
        </row>
        <row r="2610">
          <cell r="B2610" t="str">
            <v>岳阳同安医药有限公司</v>
          </cell>
          <cell r="C2610" t="str">
            <v>湘B2-20240217</v>
          </cell>
        </row>
        <row r="2611">
          <cell r="B2611" t="str">
            <v>湖南三端互娱科技有限公司</v>
          </cell>
          <cell r="C2611" t="str">
            <v>湘B2-20240218</v>
          </cell>
        </row>
        <row r="2612">
          <cell r="B2612" t="str">
            <v>湖南狂乐传媒有限公司</v>
          </cell>
          <cell r="C2612" t="str">
            <v>湘B2-20240219</v>
          </cell>
        </row>
        <row r="2613">
          <cell r="B2613" t="str">
            <v>长沙艺琴文化传播有限公司</v>
          </cell>
          <cell r="C2613" t="str">
            <v>湘B2-20240220</v>
          </cell>
        </row>
        <row r="2614">
          <cell r="B2614" t="str">
            <v>湖南亿起玩古电子商务有限责任公司</v>
          </cell>
          <cell r="C2614" t="str">
            <v>湘B2-20240221</v>
          </cell>
        </row>
        <row r="2615">
          <cell r="B2615" t="str">
            <v>湖南省良臣科技有限公司</v>
          </cell>
          <cell r="C2615" t="str">
            <v>湘B2-20240222</v>
          </cell>
        </row>
        <row r="2616">
          <cell r="B2616" t="str">
            <v>湖南强智纳晟科技有限责任公司</v>
          </cell>
          <cell r="C2616" t="str">
            <v>湘B2-20240223</v>
          </cell>
        </row>
        <row r="2617">
          <cell r="B2617" t="str">
            <v>湖南湘津顺数字科技有限公司</v>
          </cell>
          <cell r="C2617" t="str">
            <v>湘B2-20240224</v>
          </cell>
        </row>
        <row r="2618">
          <cell r="B2618" t="str">
            <v>湖南云上细胞科技有限公司</v>
          </cell>
          <cell r="C2618" t="str">
            <v>湘B2-20240225</v>
          </cell>
        </row>
        <row r="2619">
          <cell r="B2619" t="str">
            <v>长沙诚益家科技有限公司</v>
          </cell>
          <cell r="C2619" t="str">
            <v>湘B2-20240226</v>
          </cell>
        </row>
        <row r="2620">
          <cell r="B2620" t="str">
            <v>长沙市橙风飞扬科技有限公司</v>
          </cell>
          <cell r="C2620" t="str">
            <v>湘B2-20240227</v>
          </cell>
        </row>
        <row r="2621">
          <cell r="B2621" t="str">
            <v>郴州越顺网络科技有限公司</v>
          </cell>
          <cell r="C2621" t="str">
            <v>湘B2-20240228</v>
          </cell>
        </row>
        <row r="2622">
          <cell r="B2622" t="str">
            <v>长沙市煋翘数字科技有限公司</v>
          </cell>
          <cell r="C2622" t="str">
            <v>湘B2-20240229</v>
          </cell>
        </row>
        <row r="2623">
          <cell r="B2623" t="str">
            <v>长沙九维时空技术服务有限公司</v>
          </cell>
          <cell r="C2623" t="str">
            <v>湘B2-20240230</v>
          </cell>
        </row>
        <row r="2624">
          <cell r="B2624" t="str">
            <v>湖南儒轩通讯科技有限公司</v>
          </cell>
          <cell r="C2624" t="str">
            <v>湘B2-20240231</v>
          </cell>
        </row>
        <row r="2625">
          <cell r="B2625" t="str">
            <v>湖南楚才信服信息科技有限公司</v>
          </cell>
          <cell r="C2625" t="str">
            <v>湘B2-20240232</v>
          </cell>
        </row>
        <row r="2626">
          <cell r="B2626" t="str">
            <v>湖南聚量信息技术有限公司</v>
          </cell>
          <cell r="C2626" t="str">
            <v>湘B2-20240233</v>
          </cell>
        </row>
        <row r="2627">
          <cell r="B2627" t="str">
            <v>湖南考德上教育科技有限公司</v>
          </cell>
          <cell r="C2627" t="str">
            <v>湘B2-20240234</v>
          </cell>
        </row>
        <row r="2628">
          <cell r="B2628" t="str">
            <v>长沙市炜汝新材料有限公司</v>
          </cell>
          <cell r="C2628" t="str">
            <v>湘B2-20240235</v>
          </cell>
        </row>
        <row r="2629">
          <cell r="B2629" t="str">
            <v>湖南零声信息科技有限公司</v>
          </cell>
          <cell r="C2629" t="str">
            <v>湘B2-20240236</v>
          </cell>
        </row>
        <row r="2630">
          <cell r="B2630" t="str">
            <v>长沙优呦科技有限公司</v>
          </cell>
          <cell r="C2630" t="str">
            <v>湘B2-20240237</v>
          </cell>
        </row>
        <row r="2631">
          <cell r="B2631" t="str">
            <v>湖南养天和中医馆有限公司</v>
          </cell>
          <cell r="C2631" t="str">
            <v>湘B2-20240238</v>
          </cell>
        </row>
        <row r="2632">
          <cell r="B2632" t="str">
            <v>湖南冲鸭教育科技有限公司</v>
          </cell>
          <cell r="C2632" t="str">
            <v>湘B2-20240239</v>
          </cell>
        </row>
        <row r="2633">
          <cell r="B2633" t="str">
            <v>湖南汇派科技有限公司</v>
          </cell>
          <cell r="C2633" t="str">
            <v>湘B2-20240240</v>
          </cell>
        </row>
        <row r="2634">
          <cell r="B2634" t="str">
            <v>湖南离火通信科技有限公司</v>
          </cell>
          <cell r="C2634" t="str">
            <v>湘B2-20240241</v>
          </cell>
        </row>
        <row r="2635">
          <cell r="B2635" t="str">
            <v>湖南恒维通讯技术有限公司</v>
          </cell>
          <cell r="C2635" t="str">
            <v>湘B2-20240242</v>
          </cell>
        </row>
        <row r="2636">
          <cell r="B2636" t="str">
            <v>长沙居有竹传媒有限公司</v>
          </cell>
          <cell r="C2636" t="str">
            <v>湘B2-20240243</v>
          </cell>
        </row>
        <row r="2637">
          <cell r="B2637" t="str">
            <v>湖南喜行网络科技有限公司</v>
          </cell>
          <cell r="C2637" t="str">
            <v>湘B2-20240244</v>
          </cell>
        </row>
        <row r="2638">
          <cell r="B2638" t="str">
            <v>湖南顿腾网络科技有限公司</v>
          </cell>
          <cell r="C2638" t="str">
            <v>湘B2-20240245</v>
          </cell>
        </row>
        <row r="2639">
          <cell r="B2639" t="str">
            <v>长沙县星天广播电视网络有限公司</v>
          </cell>
          <cell r="C2639" t="str">
            <v>湘B2-20240246</v>
          </cell>
        </row>
        <row r="2640">
          <cell r="B2640" t="str">
            <v>湖南金鹰卡通传媒有限公司</v>
          </cell>
          <cell r="C2640" t="str">
            <v>湘B2-20240247</v>
          </cell>
        </row>
        <row r="2641">
          <cell r="B2641" t="str">
            <v>涟源市云马科技电子商务有限公司</v>
          </cell>
          <cell r="C2641" t="str">
            <v>湘B2-20240248</v>
          </cell>
        </row>
        <row r="2642">
          <cell r="B2642" t="str">
            <v>长沙振邈科技有限公司</v>
          </cell>
          <cell r="C2642" t="str">
            <v>湘B2-20240249</v>
          </cell>
        </row>
        <row r="2643">
          <cell r="B2643" t="str">
            <v>湖南鹏文跑腿服务有限公司</v>
          </cell>
          <cell r="C2643" t="str">
            <v>湘B2-20240250</v>
          </cell>
        </row>
        <row r="2644">
          <cell r="B2644" t="str">
            <v>永州相亲派文化传媒有限公司</v>
          </cell>
          <cell r="C2644" t="str">
            <v>湘B2-20240251</v>
          </cell>
        </row>
        <row r="2645">
          <cell r="B2645" t="str">
            <v>湖南曙唔文化传播有限公司</v>
          </cell>
          <cell r="C2645" t="str">
            <v>湘B2-20240252</v>
          </cell>
        </row>
        <row r="2646">
          <cell r="B2646" t="str">
            <v>长沙顶策信息技术有限公司</v>
          </cell>
          <cell r="C2646" t="str">
            <v>湘B2-20240253</v>
          </cell>
        </row>
        <row r="2647">
          <cell r="B2647" t="str">
            <v>湖南马栏山视频先进技术研究院有限公司</v>
          </cell>
          <cell r="C2647" t="str">
            <v>湘B2-20240254</v>
          </cell>
        </row>
        <row r="2648">
          <cell r="B2648" t="str">
            <v>中电数科科技有限公司</v>
          </cell>
          <cell r="C2648" t="str">
            <v>湘B2-20240255</v>
          </cell>
        </row>
        <row r="2649">
          <cell r="B2649" t="str">
            <v>长沙连理网络科技有限公司</v>
          </cell>
          <cell r="C2649" t="str">
            <v>湘B2-20240256</v>
          </cell>
        </row>
        <row r="2650">
          <cell r="B2650" t="str">
            <v>湖南奇点引擎科技有限公司</v>
          </cell>
          <cell r="C2650" t="str">
            <v>湘B2-20240257</v>
          </cell>
        </row>
        <row r="2651">
          <cell r="B2651" t="str">
            <v>湖南省享冠科技有限公司</v>
          </cell>
          <cell r="C2651" t="str">
            <v>湘B2-20240258</v>
          </cell>
        </row>
        <row r="2652">
          <cell r="B2652" t="str">
            <v>长沙晟萌网络科技有限公司</v>
          </cell>
          <cell r="C2652" t="str">
            <v>湘B2-20240259</v>
          </cell>
        </row>
        <row r="2653">
          <cell r="B2653" t="str">
            <v>湖南竞网云数字科技有限公司</v>
          </cell>
          <cell r="C2653" t="str">
            <v>湘B2-20240260</v>
          </cell>
        </row>
        <row r="2654">
          <cell r="B2654" t="str">
            <v>衡阳全量网络科技有限公司</v>
          </cell>
          <cell r="C2654" t="str">
            <v>湘B2-20240261</v>
          </cell>
        </row>
        <row r="2655">
          <cell r="B2655" t="str">
            <v>湖南骄阳数智科技有限公司</v>
          </cell>
          <cell r="C2655" t="str">
            <v>湘B2-20240262</v>
          </cell>
        </row>
        <row r="2656">
          <cell r="B2656" t="str">
            <v>长沙掌握分寸软件开发有限公司</v>
          </cell>
          <cell r="C2656" t="str">
            <v>湘B2-20240263</v>
          </cell>
        </row>
        <row r="2657">
          <cell r="B2657" t="str">
            <v>湖南仕铭科技有限公司</v>
          </cell>
          <cell r="C2657" t="str">
            <v>湘B2-20240264</v>
          </cell>
        </row>
        <row r="2658">
          <cell r="B2658" t="str">
            <v>湖南贤耀网络科技有限公司</v>
          </cell>
          <cell r="C2658" t="str">
            <v>湘B2-20240265</v>
          </cell>
        </row>
        <row r="2659">
          <cell r="B2659" t="str">
            <v>湖南新天地物联科技有限公司</v>
          </cell>
          <cell r="C2659" t="str">
            <v>湘B2-20240266</v>
          </cell>
        </row>
        <row r="2660">
          <cell r="B2660" t="str">
            <v>湖南山河一心文化科技有限公司</v>
          </cell>
          <cell r="C2660" t="str">
            <v>湘B2-20240267</v>
          </cell>
        </row>
        <row r="2661">
          <cell r="B2661" t="str">
            <v>湖南一网传媒有限公司</v>
          </cell>
          <cell r="C2661" t="str">
            <v>湘B2-20240268</v>
          </cell>
        </row>
        <row r="2662">
          <cell r="B2662" t="str">
            <v>湖南新课程教育科学研究院有限公司</v>
          </cell>
          <cell r="C2662" t="str">
            <v>湘B2-20240269</v>
          </cell>
        </row>
        <row r="2663">
          <cell r="B2663" t="str">
            <v>湖南大仟电子商务有限公司</v>
          </cell>
          <cell r="C2663" t="str">
            <v>湘B2-20240270</v>
          </cell>
        </row>
        <row r="2664">
          <cell r="B2664" t="str">
            <v>湘潭虹猫网络信息科技有限公司</v>
          </cell>
          <cell r="C2664" t="str">
            <v>湘B2-20240271</v>
          </cell>
        </row>
        <row r="2665">
          <cell r="B2665" t="str">
            <v>湖南映鸿网络科技有限公司</v>
          </cell>
          <cell r="C2665" t="str">
            <v>湘B2-20240272</v>
          </cell>
        </row>
        <row r="2666">
          <cell r="B2666" t="str">
            <v>湖南鹏永网络科技有限公司</v>
          </cell>
          <cell r="C2666" t="str">
            <v>湘B2-20240273</v>
          </cell>
        </row>
        <row r="2667">
          <cell r="B2667" t="str">
            <v>湖南省霸哥科技有限公司</v>
          </cell>
          <cell r="C2667" t="str">
            <v>湘B2-20240274</v>
          </cell>
        </row>
        <row r="2668">
          <cell r="B2668" t="str">
            <v>湖南阿斛科技有限公司</v>
          </cell>
          <cell r="C2668" t="str">
            <v>湘B2-20240275</v>
          </cell>
        </row>
        <row r="2669">
          <cell r="B2669" t="str">
            <v>湖南萌小猴信息技术有限公司</v>
          </cell>
          <cell r="C2669" t="str">
            <v>湘B2-20240276</v>
          </cell>
        </row>
        <row r="2670">
          <cell r="B2670" t="str">
            <v>湖南梦辰软件开发有限公司</v>
          </cell>
          <cell r="C2670" t="str">
            <v>湘B2-20240277</v>
          </cell>
        </row>
        <row r="2671">
          <cell r="B2671" t="str">
            <v>衡阳贾俊科技有限公司</v>
          </cell>
          <cell r="C2671" t="str">
            <v>湘B2-20240278</v>
          </cell>
        </row>
        <row r="2672">
          <cell r="B2672" t="str">
            <v>湖南众联星城科技发展有限公司</v>
          </cell>
          <cell r="C2672" t="str">
            <v>湘B2-20240279</v>
          </cell>
        </row>
        <row r="2673">
          <cell r="B2673" t="str">
            <v>湖南德一智能智造科技有限公司</v>
          </cell>
          <cell r="C2673" t="str">
            <v>湘B2-20240280</v>
          </cell>
        </row>
        <row r="2674">
          <cell r="B2674" t="str">
            <v>湖南湘伴传媒有限公司</v>
          </cell>
          <cell r="C2674" t="str">
            <v>湘B2-20240281</v>
          </cell>
        </row>
        <row r="2675">
          <cell r="B2675" t="str">
            <v>湖南省昱棱轩科技有限公司</v>
          </cell>
          <cell r="C2675" t="str">
            <v>湘B2-20240282</v>
          </cell>
        </row>
        <row r="2676">
          <cell r="B2676" t="str">
            <v>长沙永谦科技有限公司</v>
          </cell>
          <cell r="C2676" t="str">
            <v>湘B2-20240283</v>
          </cell>
        </row>
        <row r="2677">
          <cell r="B2677" t="str">
            <v>湖南中健怡康医疗产业管理有限责任公司</v>
          </cell>
          <cell r="C2677" t="str">
            <v>湘B2-20240284</v>
          </cell>
        </row>
        <row r="2678">
          <cell r="B2678" t="str">
            <v>长沙速泰信息技术咨询有限公司</v>
          </cell>
          <cell r="C2678" t="str">
            <v>湘B2-20240285</v>
          </cell>
        </row>
        <row r="2679">
          <cell r="B2679" t="str">
            <v>湖南公金技术服务有限公司</v>
          </cell>
          <cell r="C2679" t="str">
            <v>湘B2-20240286</v>
          </cell>
        </row>
        <row r="2680">
          <cell r="B2680" t="str">
            <v>邵阳市宏苒餐饮管理有限公司</v>
          </cell>
          <cell r="C2680" t="str">
            <v>湘B2-20240287</v>
          </cell>
        </row>
        <row r="2681">
          <cell r="B2681" t="str">
            <v>湖南犬喵喵宠物有限公司</v>
          </cell>
          <cell r="C2681" t="str">
            <v>湘B2-20240288</v>
          </cell>
        </row>
        <row r="2682">
          <cell r="B2682" t="str">
            <v>衡阳市旭宇科技有限公司</v>
          </cell>
          <cell r="C2682" t="str">
            <v>湘B2-20240289</v>
          </cell>
        </row>
        <row r="2683">
          <cell r="B2683" t="str">
            <v>长沙智起科技有限公司</v>
          </cell>
          <cell r="C2683" t="str">
            <v>湘B2-20240290</v>
          </cell>
        </row>
        <row r="2684">
          <cell r="B2684" t="str">
            <v>长沙甜橘科技有限公司</v>
          </cell>
          <cell r="C2684" t="str">
            <v>湘B2-20240291</v>
          </cell>
        </row>
        <row r="2685">
          <cell r="B2685" t="str">
            <v>岳阳阿狸家网络科技有限公司</v>
          </cell>
          <cell r="C2685" t="str">
            <v>湘B2-20240292</v>
          </cell>
        </row>
        <row r="2686">
          <cell r="B2686" t="str">
            <v>衡阳鹤妃贸易有限公司</v>
          </cell>
          <cell r="C2686" t="str">
            <v>湘B2-20240293</v>
          </cell>
        </row>
        <row r="2687">
          <cell r="B2687" t="str">
            <v>长沙迎丰信息技术有限公司</v>
          </cell>
          <cell r="C2687" t="str">
            <v>湘B2-20240294</v>
          </cell>
        </row>
        <row r="2688">
          <cell r="B2688" t="str">
            <v>湖南厚泽博文科技有限公司</v>
          </cell>
          <cell r="C2688" t="str">
            <v>湘B2-20240295</v>
          </cell>
        </row>
        <row r="2689">
          <cell r="B2689" t="str">
            <v>长沙市心拍档信息科技有限公司</v>
          </cell>
          <cell r="C2689" t="str">
            <v>湘B2-20240296</v>
          </cell>
        </row>
        <row r="2690">
          <cell r="B2690" t="str">
            <v>湖南梦氪网络科技有限公司</v>
          </cell>
          <cell r="C2690" t="str">
            <v>湘B2-20240297</v>
          </cell>
        </row>
        <row r="2691">
          <cell r="B2691" t="str">
            <v>湖南嘉喻网络科技有限公司</v>
          </cell>
          <cell r="C2691" t="str">
            <v>湘B2-20240298</v>
          </cell>
        </row>
        <row r="2692">
          <cell r="B2692" t="str">
            <v>湖南天地人延丹大药房连锁有限公司</v>
          </cell>
          <cell r="C2692" t="str">
            <v>湘B2-20240299</v>
          </cell>
        </row>
        <row r="2693">
          <cell r="B2693" t="str">
            <v>湖南泓润方源人力资源有限公司</v>
          </cell>
          <cell r="C2693" t="str">
            <v>湘B2-20240300</v>
          </cell>
        </row>
        <row r="2694">
          <cell r="B2694" t="str">
            <v>湖南发现无止境文化传媒有限公司</v>
          </cell>
          <cell r="C2694" t="str">
            <v>湘B2-20240301</v>
          </cell>
        </row>
        <row r="2695">
          <cell r="B2695" t="str">
            <v>长沙云边智算科技有限责任公司</v>
          </cell>
          <cell r="C2695" t="str">
            <v>湘B2-20240302</v>
          </cell>
        </row>
        <row r="2696">
          <cell r="B2696" t="str">
            <v>湖南轻山信息技术有限公司</v>
          </cell>
          <cell r="C2696" t="str">
            <v>湘B2-20240303</v>
          </cell>
        </row>
        <row r="2697">
          <cell r="B2697" t="str">
            <v>长沙雨兴网络科技有限公司</v>
          </cell>
          <cell r="C2697" t="str">
            <v>湘B2-20240304</v>
          </cell>
        </row>
        <row r="2698">
          <cell r="B2698" t="str">
            <v>湖南犇驰网络科技有限公司</v>
          </cell>
          <cell r="C2698" t="str">
            <v>湘B2-20240305</v>
          </cell>
        </row>
        <row r="2699">
          <cell r="B2699" t="str">
            <v>湖南力翔智能科技有限公司</v>
          </cell>
          <cell r="C2699" t="str">
            <v>湘B2-20240306</v>
          </cell>
        </row>
        <row r="2700">
          <cell r="B2700" t="str">
            <v>郴州市蓉城信息科技有限公司</v>
          </cell>
          <cell r="C2700" t="str">
            <v>湘B2-20240307</v>
          </cell>
        </row>
        <row r="2701">
          <cell r="B2701" t="str">
            <v>长沙轻氧电子科技有限公司</v>
          </cell>
          <cell r="C2701" t="str">
            <v>湘B2-20240308</v>
          </cell>
        </row>
        <row r="2702">
          <cell r="B2702" t="str">
            <v>湖南经略创展文化发展有限公司</v>
          </cell>
          <cell r="C2702" t="str">
            <v>湘B2-20240309</v>
          </cell>
        </row>
        <row r="2703">
          <cell r="B2703" t="str">
            <v>湖南三樽电子商务有限公司</v>
          </cell>
          <cell r="C2703" t="str">
            <v>湘B2-20240310</v>
          </cell>
        </row>
        <row r="2704">
          <cell r="B2704" t="str">
            <v>湖南铜锣圈信息技术有限公司</v>
          </cell>
          <cell r="C2704" t="str">
            <v>湘B2-20240311</v>
          </cell>
        </row>
        <row r="2705">
          <cell r="B2705" t="str">
            <v>湖南品芯科技有限公司</v>
          </cell>
          <cell r="C2705" t="str">
            <v>湘B2-20240312</v>
          </cell>
        </row>
        <row r="2706">
          <cell r="B2706" t="str">
            <v>湖南懿嘉超媒文化传媒有限公司</v>
          </cell>
          <cell r="C2706" t="str">
            <v>湘B2-20240313</v>
          </cell>
        </row>
        <row r="2707">
          <cell r="B2707" t="str">
            <v>长沙洋恒商贸有限公司</v>
          </cell>
          <cell r="C2707" t="str">
            <v>湘B2-20240314</v>
          </cell>
        </row>
        <row r="2708">
          <cell r="B2708" t="str">
            <v>湖南省众乐乐台球有限责任公司</v>
          </cell>
          <cell r="C2708" t="str">
            <v>湘B2-20240315</v>
          </cell>
        </row>
        <row r="2709">
          <cell r="B2709" t="str">
            <v>湖南乐享商链数字科技有限公司</v>
          </cell>
          <cell r="C2709" t="str">
            <v>湘B2-20240316</v>
          </cell>
        </row>
        <row r="2710">
          <cell r="B2710" t="str">
            <v>湖南中娱文化科技有限公司</v>
          </cell>
          <cell r="C2710" t="str">
            <v>湘B2-20240317</v>
          </cell>
        </row>
        <row r="2711">
          <cell r="B2711" t="str">
            <v>长沙耒湘网络服务有限公司</v>
          </cell>
          <cell r="C2711" t="str">
            <v>湘B2-20240318</v>
          </cell>
        </row>
        <row r="2712">
          <cell r="B2712" t="str">
            <v>常德市洛弗网络科技有限公司</v>
          </cell>
          <cell r="C2712" t="str">
            <v>湘B2-20240319</v>
          </cell>
        </row>
        <row r="2713">
          <cell r="B2713" t="str">
            <v>长沙琴汉网络科技有限公司</v>
          </cell>
          <cell r="C2713" t="str">
            <v>湘B2-20240320</v>
          </cell>
        </row>
        <row r="2714">
          <cell r="B2714" t="str">
            <v>湖南湘品荟供应链管理有限公司</v>
          </cell>
          <cell r="C2714" t="str">
            <v>告湘B2-20240001</v>
          </cell>
        </row>
        <row r="2715">
          <cell r="B2715" t="str">
            <v>湖南云启三思科技有限公司</v>
          </cell>
          <cell r="C2715" t="str">
            <v>湘B2-20240321</v>
          </cell>
        </row>
        <row r="2716">
          <cell r="B2716" t="str">
            <v>常德咕证旺科技有限责任公司</v>
          </cell>
          <cell r="C2716" t="str">
            <v>湘B2-20240322</v>
          </cell>
        </row>
        <row r="2717">
          <cell r="B2717" t="str">
            <v>湖南锦翰数字科技有限责任公司</v>
          </cell>
          <cell r="C2717" t="str">
            <v>湘B2-20240323</v>
          </cell>
        </row>
        <row r="2718">
          <cell r="B2718" t="str">
            <v>湖南一广兴大药房连锁有限公司</v>
          </cell>
          <cell r="C2718" t="str">
            <v>湘B2-20240324</v>
          </cell>
        </row>
        <row r="2719">
          <cell r="B2719" t="str">
            <v>湖南联姻荟婚恋服务有限责任公司</v>
          </cell>
          <cell r="C2719" t="str">
            <v>湘B2-20240325</v>
          </cell>
        </row>
        <row r="2720">
          <cell r="B2720" t="str">
            <v>长沙云川信息技术有限公司</v>
          </cell>
          <cell r="C2720" t="str">
            <v>湘B2-20240326</v>
          </cell>
        </row>
        <row r="2721">
          <cell r="B2721" t="str">
            <v>长沙团查查信息有限公司</v>
          </cell>
          <cell r="C2721" t="str">
            <v>湘B2-20240327</v>
          </cell>
        </row>
        <row r="2722">
          <cell r="B2722" t="str">
            <v>湖南泛电物联科技有限公司</v>
          </cell>
          <cell r="C2722" t="str">
            <v>湘B2-20240328</v>
          </cell>
        </row>
        <row r="2723">
          <cell r="B2723" t="str">
            <v>湖南电科智程科技发展有限公司</v>
          </cell>
          <cell r="C2723" t="str">
            <v>湘B2-20240329</v>
          </cell>
        </row>
        <row r="2724">
          <cell r="B2724" t="str">
            <v>长沙次元科技有限公司</v>
          </cell>
          <cell r="C2724" t="str">
            <v>湘B2-20240330</v>
          </cell>
        </row>
        <row r="2725">
          <cell r="B2725" t="str">
            <v>长沙兔斯科技有限公司</v>
          </cell>
          <cell r="C2725" t="str">
            <v>湘B2-20240331</v>
          </cell>
        </row>
        <row r="2726">
          <cell r="B2726" t="str">
            <v>湖南婚创文化传播有限公司</v>
          </cell>
          <cell r="C2726" t="str">
            <v>湘B2-20240332</v>
          </cell>
        </row>
        <row r="2727">
          <cell r="B2727" t="str">
            <v>永顺县岐越网络科技有限公司</v>
          </cell>
          <cell r="C2727" t="str">
            <v>湘B2-20240333</v>
          </cell>
        </row>
        <row r="2728">
          <cell r="B2728" t="str">
            <v>常德翔木科技有限责任公司</v>
          </cell>
          <cell r="C2728" t="str">
            <v>湘B2-20240334</v>
          </cell>
        </row>
        <row r="2729">
          <cell r="B2729" t="str">
            <v>湖南惟客科技集团有限公司</v>
          </cell>
          <cell r="C2729" t="str">
            <v>湘B2-20240335</v>
          </cell>
        </row>
        <row r="2730">
          <cell r="B2730" t="str">
            <v>长沙营智信息技术有限公司</v>
          </cell>
          <cell r="C2730" t="str">
            <v>湘B2-20240336</v>
          </cell>
        </row>
        <row r="2731">
          <cell r="B2731" t="str">
            <v>湖南绿马出游供应链有限公司</v>
          </cell>
          <cell r="C2731" t="str">
            <v>湘B2-20240337</v>
          </cell>
        </row>
        <row r="2732">
          <cell r="B2732" t="str">
            <v>湖南趣脉网络科技有限公司</v>
          </cell>
          <cell r="C2732" t="str">
            <v>湘B2-20240338</v>
          </cell>
        </row>
        <row r="2733">
          <cell r="B2733" t="str">
            <v>长沙炎小果传媒有限公司</v>
          </cell>
          <cell r="C2733" t="str">
            <v>湘B2-20240339</v>
          </cell>
        </row>
        <row r="2734">
          <cell r="B2734" t="str">
            <v>郴州市益联信息服务有限公司</v>
          </cell>
          <cell r="C2734" t="str">
            <v>湘B2-20240340</v>
          </cell>
        </row>
        <row r="2735">
          <cell r="B2735" t="str">
            <v>湖南壹家人力资源有限公司</v>
          </cell>
          <cell r="C2735" t="str">
            <v>湘B2-20240341</v>
          </cell>
        </row>
        <row r="2736">
          <cell r="B2736" t="str">
            <v>快诺迅汇（长沙）网络技术股份有限公司</v>
          </cell>
          <cell r="C2736" t="str">
            <v>湘B2-20240342</v>
          </cell>
        </row>
        <row r="2737">
          <cell r="B2737" t="str">
            <v>郴州市鹏创信息科技有限公司</v>
          </cell>
          <cell r="C2737" t="str">
            <v>湘B2-20240343</v>
          </cell>
        </row>
        <row r="2738">
          <cell r="B2738" t="str">
            <v>湖南省国智云科技有限公司</v>
          </cell>
          <cell r="C2738" t="str">
            <v>湘B1-20240344</v>
          </cell>
        </row>
        <row r="2739">
          <cell r="B2739" t="str">
            <v>湖南江玩科技有限公司</v>
          </cell>
          <cell r="C2739" t="str">
            <v>湘B2-20240345</v>
          </cell>
        </row>
        <row r="2740">
          <cell r="B2740" t="str">
            <v>长沙花螺文化传媒有限公司</v>
          </cell>
          <cell r="C2740" t="str">
            <v>湘B2-20240346</v>
          </cell>
        </row>
        <row r="2741">
          <cell r="B2741" t="str">
            <v>长沙风行者科技有限公司</v>
          </cell>
          <cell r="C2741" t="str">
            <v>湘B2-20240347</v>
          </cell>
        </row>
        <row r="2742">
          <cell r="B2742" t="str">
            <v>长沙伴享科技有限公司</v>
          </cell>
          <cell r="C2742" t="str">
            <v>湘B2-20240348</v>
          </cell>
        </row>
        <row r="2743">
          <cell r="B2743" t="str">
            <v>湖南六八网络科技有限公司</v>
          </cell>
          <cell r="C2743" t="str">
            <v>湘B2-20240349</v>
          </cell>
        </row>
        <row r="2744">
          <cell r="B2744" t="str">
            <v>湖南壹加蓝信息技术有限公司</v>
          </cell>
          <cell r="C2744" t="str">
            <v>湘B2-20240350</v>
          </cell>
        </row>
        <row r="2745">
          <cell r="B2745" t="str">
            <v>长沙晟算科技信息有限公司</v>
          </cell>
          <cell r="C2745" t="str">
            <v>湘B2-20240351</v>
          </cell>
        </row>
        <row r="2746">
          <cell r="B2746" t="str">
            <v>长沙好医修医学科技有限公司</v>
          </cell>
          <cell r="C2746" t="str">
            <v>湘B2-20240352</v>
          </cell>
        </row>
        <row r="2747">
          <cell r="B2747" t="str">
            <v>常德樊答网络科技有限公司</v>
          </cell>
          <cell r="C2747" t="str">
            <v>湘B2-20240353</v>
          </cell>
        </row>
        <row r="2748">
          <cell r="B2748" t="str">
            <v>湖南兴翼信息技术有限公司</v>
          </cell>
          <cell r="C2748" t="str">
            <v>湘B2-20240354</v>
          </cell>
        </row>
        <row r="2749">
          <cell r="B2749" t="str">
            <v>长沙言歆文化有限公司</v>
          </cell>
          <cell r="C2749" t="str">
            <v>湘B2-20240355</v>
          </cell>
        </row>
        <row r="2750">
          <cell r="B2750" t="str">
            <v>湖南吉理网络科技有限公司</v>
          </cell>
          <cell r="C2750" t="str">
            <v>湘B2-20240356</v>
          </cell>
        </row>
        <row r="2751">
          <cell r="B2751" t="str">
            <v>长沙小满文化传媒有限公司</v>
          </cell>
          <cell r="C2751" t="str">
            <v>湘B2-20240357</v>
          </cell>
        </row>
        <row r="2752">
          <cell r="B2752" t="str">
            <v>长沙安兴通讯科技有限公司</v>
          </cell>
          <cell r="C2752" t="str">
            <v>湘B2-20240358</v>
          </cell>
        </row>
        <row r="2753">
          <cell r="B2753" t="str">
            <v>长沙斗视网络科技有限公司</v>
          </cell>
          <cell r="C2753" t="str">
            <v>湘B2-20240359</v>
          </cell>
        </row>
        <row r="2754">
          <cell r="B2754" t="str">
            <v>张家界妈儿宝互联科技有限公司</v>
          </cell>
          <cell r="C2754" t="str">
            <v>湘B2-20240360</v>
          </cell>
        </row>
        <row r="2755">
          <cell r="B2755" t="str">
            <v>长沙市屹成项目管理有限公司</v>
          </cell>
          <cell r="C2755" t="str">
            <v>湘B2-20240361</v>
          </cell>
        </row>
        <row r="2756">
          <cell r="B2756" t="str">
            <v>湖南诺百得科技有限公司</v>
          </cell>
          <cell r="C2756" t="str">
            <v>湘B2-20240362</v>
          </cell>
        </row>
        <row r="2757">
          <cell r="B2757" t="str">
            <v>长沙厚辉科技有限公司</v>
          </cell>
          <cell r="C2757" t="str">
            <v>湘B2-20240363</v>
          </cell>
        </row>
        <row r="2758">
          <cell r="B2758" t="str">
            <v>长沙小红猫点播网络科技有限公司</v>
          </cell>
          <cell r="C2758" t="str">
            <v>湘B2-20240364</v>
          </cell>
        </row>
        <row r="2759">
          <cell r="B2759" t="str">
            <v>泸溪县乐怡静供应链有限公司</v>
          </cell>
          <cell r="C2759" t="str">
            <v>湘B2-20240365</v>
          </cell>
        </row>
        <row r="2760">
          <cell r="B2760" t="str">
            <v>湖南隆悦信息科技有限公司</v>
          </cell>
          <cell r="C2760" t="str">
            <v>湘B2-20240366</v>
          </cell>
        </row>
        <row r="2761">
          <cell r="B2761" t="str">
            <v>长沙丰农甄鲜网络科技有限责任公司</v>
          </cell>
          <cell r="C2761" t="str">
            <v>湘B2-20240367</v>
          </cell>
        </row>
        <row r="2762">
          <cell r="B2762" t="str">
            <v>长沙宗润网络科技有限公司</v>
          </cell>
          <cell r="C2762" t="str">
            <v>湘B2-20240368</v>
          </cell>
        </row>
        <row r="2763">
          <cell r="B2763" t="str">
            <v>湖南捡贝科技有限公司</v>
          </cell>
          <cell r="C2763" t="str">
            <v>湘B2-20240369</v>
          </cell>
        </row>
        <row r="2764">
          <cell r="B2764" t="str">
            <v>湖南斯耀网络科技有限公司</v>
          </cell>
          <cell r="C2764" t="str">
            <v>湘B2-20240370</v>
          </cell>
        </row>
        <row r="2765">
          <cell r="B2765" t="str">
            <v>常德昌盛科技有限公司</v>
          </cell>
          <cell r="C2765" t="str">
            <v>湘B2-20240371</v>
          </cell>
        </row>
        <row r="2766">
          <cell r="B2766" t="str">
            <v>湖南兴旺优选电子商务有限公司</v>
          </cell>
          <cell r="C2766" t="str">
            <v>湘B2-20240372</v>
          </cell>
        </row>
        <row r="2767">
          <cell r="B2767" t="str">
            <v>岳阳市普惠车联科技有限公司</v>
          </cell>
          <cell r="C2767" t="str">
            <v>湘B2-20240373</v>
          </cell>
        </row>
        <row r="2768">
          <cell r="B2768" t="str">
            <v>湖南凯京网络科技有限公司</v>
          </cell>
          <cell r="C2768" t="str">
            <v>湘B2-20240374</v>
          </cell>
        </row>
        <row r="2769">
          <cell r="B2769" t="str">
            <v>湖南邦腾企业管理有限公司</v>
          </cell>
          <cell r="C2769" t="str">
            <v>湘B2-20240375</v>
          </cell>
        </row>
        <row r="2770">
          <cell r="B2770" t="str">
            <v>长沙浩鲸网络科技有限公司</v>
          </cell>
          <cell r="C2770" t="str">
            <v>湘B2-20240376</v>
          </cell>
        </row>
        <row r="2771">
          <cell r="B2771" t="str">
            <v>湖南纽悦网络科技有限公司</v>
          </cell>
          <cell r="C2771" t="str">
            <v>湘B2-20240377</v>
          </cell>
        </row>
        <row r="2772">
          <cell r="B2772" t="str">
            <v>湖南玖言网络科技有限公司</v>
          </cell>
          <cell r="C2772" t="str">
            <v>湘B2-20240378</v>
          </cell>
        </row>
        <row r="2773">
          <cell r="B2773" t="str">
            <v>长沙云柏菲科技有限公司</v>
          </cell>
          <cell r="C2773" t="str">
            <v>湘B2-20240379</v>
          </cell>
        </row>
        <row r="2774">
          <cell r="B2774" t="str">
            <v>湖南贡霜物联网科技有限公司</v>
          </cell>
          <cell r="C2774" t="str">
            <v>湘B2-20240380</v>
          </cell>
        </row>
        <row r="2775">
          <cell r="B2775" t="str">
            <v>长沙市格赛网络科技有限公司</v>
          </cell>
          <cell r="C2775" t="str">
            <v>湘B2-20240381</v>
          </cell>
        </row>
        <row r="2776">
          <cell r="B2776" t="str">
            <v>湖南康康驾到科技有限公司</v>
          </cell>
          <cell r="C2776" t="str">
            <v>湘B2-20240382</v>
          </cell>
        </row>
        <row r="2777">
          <cell r="B2777" t="str">
            <v>五八到家有限公司</v>
          </cell>
          <cell r="C2777" t="str">
            <v>湘B2-20240383</v>
          </cell>
        </row>
        <row r="2778">
          <cell r="B2778" t="str">
            <v>长沙寒材科技有限公司</v>
          </cell>
          <cell r="C2778" t="str">
            <v>湘B2-20240384</v>
          </cell>
        </row>
        <row r="2779">
          <cell r="B2779" t="str">
            <v>湖南颜佳科技有限公司</v>
          </cell>
          <cell r="C2779" t="str">
            <v>湘B2-20240385</v>
          </cell>
        </row>
        <row r="2780">
          <cell r="B2780" t="str">
            <v>湖南经纬长途运输有限公司</v>
          </cell>
          <cell r="C2780" t="str">
            <v>湘B2-20240386</v>
          </cell>
        </row>
        <row r="2781">
          <cell r="B2781" t="str">
            <v>湖南坤聪科技有限公司</v>
          </cell>
          <cell r="C2781" t="str">
            <v>湘B2-20240387</v>
          </cell>
        </row>
        <row r="2782">
          <cell r="B2782" t="str">
            <v>湖南崇军教育科技有限公司</v>
          </cell>
          <cell r="C2782" t="str">
            <v>湘B2-20240388</v>
          </cell>
        </row>
        <row r="2783">
          <cell r="B2783" t="str">
            <v>湖南三到哥哥物流科技有限公司</v>
          </cell>
          <cell r="C2783" t="str">
            <v>湘B2-20240389</v>
          </cell>
        </row>
        <row r="2784">
          <cell r="B2784" t="str">
            <v>长沙寒滨科技有限公司</v>
          </cell>
          <cell r="C2784" t="str">
            <v>湘B2-20240390</v>
          </cell>
        </row>
        <row r="2785">
          <cell r="B2785" t="str">
            <v>长沙奥兴网络科技有限公司</v>
          </cell>
          <cell r="C2785" t="str">
            <v>湘B2-20240391</v>
          </cell>
        </row>
        <row r="2786">
          <cell r="B2786" t="str">
            <v>长沙传师科技有限公司</v>
          </cell>
          <cell r="C2786" t="str">
            <v>湘B2-20240392</v>
          </cell>
        </row>
        <row r="2787">
          <cell r="B2787" t="str">
            <v>湖南傣斗商务服务有限公司</v>
          </cell>
          <cell r="C2787" t="str">
            <v>湘B2-20240393</v>
          </cell>
        </row>
        <row r="2788">
          <cell r="B2788" t="str">
            <v>湖南星伟文讯信息技术有限公司</v>
          </cell>
          <cell r="C2788" t="str">
            <v>湘B2-20240394</v>
          </cell>
        </row>
        <row r="2789">
          <cell r="B2789" t="str">
            <v>湖南美迪建筑装饰设计工程有限公司</v>
          </cell>
          <cell r="C2789" t="str">
            <v>湘B2-20240395</v>
          </cell>
        </row>
        <row r="2790">
          <cell r="B2790" t="str">
            <v>湖南同舟共创信息技术有限责任公司</v>
          </cell>
          <cell r="C2790" t="str">
            <v>湘B2-20240396</v>
          </cell>
        </row>
        <row r="2791">
          <cell r="B2791" t="str">
            <v>湖南乾润鸿科技有限公司</v>
          </cell>
          <cell r="C2791" t="str">
            <v>湘B2-20240397</v>
          </cell>
        </row>
        <row r="2792">
          <cell r="B2792" t="str">
            <v>汨罗旺禾农业科技发展有限责任公司</v>
          </cell>
          <cell r="C2792" t="str">
            <v>湘B2-20240398</v>
          </cell>
        </row>
        <row r="2793">
          <cell r="B2793" t="str">
            <v>湖南工控帮智能制造研究院有限公司</v>
          </cell>
          <cell r="C2793" t="str">
            <v>湘B2-20240399</v>
          </cell>
        </row>
        <row r="2794">
          <cell r="B2794" t="str">
            <v>湖南玩客网络科技有限公司</v>
          </cell>
          <cell r="C2794" t="str">
            <v>湘B2-20240400</v>
          </cell>
        </row>
        <row r="2795">
          <cell r="B2795" t="str">
            <v>湖南业丰先进文印科技集团有限公司</v>
          </cell>
          <cell r="C2795" t="str">
            <v>湘B2-20240401</v>
          </cell>
        </row>
        <row r="2796">
          <cell r="B2796" t="str">
            <v>湖南梦尼科技有限公司</v>
          </cell>
          <cell r="C2796" t="str">
            <v>湘B2-20240402</v>
          </cell>
        </row>
        <row r="2797">
          <cell r="B2797" t="str">
            <v>湖南零柒叁伍科技有限公司</v>
          </cell>
          <cell r="C2797" t="str">
            <v>湘B2-20240403</v>
          </cell>
        </row>
        <row r="2798">
          <cell r="B2798" t="str">
            <v>长沙轩启科技有限公司</v>
          </cell>
          <cell r="C2798" t="str">
            <v>湘B2-20240404</v>
          </cell>
        </row>
        <row r="2799">
          <cell r="B2799" t="str">
            <v>娄底品航精选超市有限公司</v>
          </cell>
          <cell r="C2799" t="str">
            <v>湘B2-20240405</v>
          </cell>
        </row>
        <row r="2800">
          <cell r="B2800" t="str">
            <v>湖南耀扬通信有限公司</v>
          </cell>
          <cell r="C2800" t="str">
            <v>湘B2-20240406</v>
          </cell>
        </row>
        <row r="2801">
          <cell r="B2801" t="str">
            <v>湖南锐秀文化传媒有限公司</v>
          </cell>
          <cell r="C2801" t="str">
            <v>湘B2-20240407</v>
          </cell>
        </row>
        <row r="2802">
          <cell r="B2802" t="str">
            <v>长沙京尔网络科技有限公司</v>
          </cell>
          <cell r="C2802" t="str">
            <v>湘B2-20240408</v>
          </cell>
        </row>
        <row r="2803">
          <cell r="B2803" t="str">
            <v>湖南驻外之家信息科技有限公司</v>
          </cell>
          <cell r="C2803" t="str">
            <v>湘B2-20240409</v>
          </cell>
        </row>
        <row r="2804">
          <cell r="B2804" t="str">
            <v>湖南萤一农业科技有限公司</v>
          </cell>
          <cell r="C2804" t="str">
            <v>湘B2-20240410</v>
          </cell>
        </row>
        <row r="2805">
          <cell r="B2805" t="str">
            <v>湖南果实智能科技有限公司</v>
          </cell>
          <cell r="C2805" t="str">
            <v>湘B2-20240411</v>
          </cell>
        </row>
        <row r="2806">
          <cell r="B2806" t="str">
            <v>湖南笔墨生花科技服务有限公司</v>
          </cell>
          <cell r="C2806" t="str">
            <v>湘B2-20240412</v>
          </cell>
        </row>
        <row r="2807">
          <cell r="B2807" t="str">
            <v>同汇产业园发展（湖南）有限公司</v>
          </cell>
          <cell r="C2807" t="str">
            <v>湘B2-20240413</v>
          </cell>
        </row>
        <row r="2808">
          <cell r="B2808" t="str">
            <v>长沙卡友信息服务股份有限公司</v>
          </cell>
          <cell r="C2808" t="str">
            <v>湘B2-20240414</v>
          </cell>
        </row>
        <row r="2809">
          <cell r="B2809" t="str">
            <v>湖南圣达数智科技有限公司</v>
          </cell>
          <cell r="C2809" t="str">
            <v>湘B2-20240415</v>
          </cell>
        </row>
        <row r="2810">
          <cell r="B2810" t="str">
            <v>湖南懒人信息技术有限公司</v>
          </cell>
          <cell r="C2810" t="str">
            <v>湘B2-20240416</v>
          </cell>
        </row>
        <row r="2811">
          <cell r="B2811" t="str">
            <v>长沙臻读网络科技有限公司</v>
          </cell>
          <cell r="C2811" t="str">
            <v>湘B2-20240417</v>
          </cell>
        </row>
        <row r="2812">
          <cell r="B2812" t="str">
            <v>长沙佳展网络科技有限公司</v>
          </cell>
          <cell r="C2812" t="str">
            <v>湘B2-20240418</v>
          </cell>
        </row>
        <row r="2813">
          <cell r="B2813" t="str">
            <v>长沙瀚帆翔德网络科技有限公司</v>
          </cell>
          <cell r="C2813" t="str">
            <v>湘B2-20240419</v>
          </cell>
        </row>
        <row r="2814">
          <cell r="B2814" t="str">
            <v>湖南途享科技有限公司</v>
          </cell>
          <cell r="C2814" t="str">
            <v>湘B2-20240420</v>
          </cell>
        </row>
        <row r="2815">
          <cell r="B2815" t="str">
            <v>长沙臻顶网络科技有限公司</v>
          </cell>
          <cell r="C2815" t="str">
            <v>湘B2-20240421</v>
          </cell>
        </row>
        <row r="2816">
          <cell r="B2816" t="str">
            <v>湖南春普智能科技有限公司</v>
          </cell>
          <cell r="C2816" t="str">
            <v>湘B2-20240422</v>
          </cell>
        </row>
        <row r="2817">
          <cell r="B2817" t="str">
            <v>湖南竞梦互娱网络科技有限公司</v>
          </cell>
          <cell r="C2817" t="str">
            <v>湘B2-20240423</v>
          </cell>
        </row>
        <row r="2818">
          <cell r="B2818" t="str">
            <v>湖南康之源科技有限公司</v>
          </cell>
          <cell r="C2818" t="str">
            <v>湘B2-20240424</v>
          </cell>
        </row>
        <row r="2819">
          <cell r="B2819" t="str">
            <v>湖南羽悦文化科技有限公司</v>
          </cell>
          <cell r="C2819" t="str">
            <v>湘B2-20240425</v>
          </cell>
        </row>
        <row r="2820">
          <cell r="B2820" t="str">
            <v>湖南梯之家数字科技有限公司</v>
          </cell>
          <cell r="C2820" t="str">
            <v>湘B2-20240426</v>
          </cell>
        </row>
        <row r="2821">
          <cell r="B2821" t="str">
            <v>湖南鲸鳍贸易有限公司</v>
          </cell>
          <cell r="C2821" t="str">
            <v>湘B2-20240427</v>
          </cell>
        </row>
        <row r="2822">
          <cell r="B2822" t="str">
            <v>长沙双亿网络科技有限公司</v>
          </cell>
          <cell r="C2822" t="str">
            <v>湘B2-20240428</v>
          </cell>
        </row>
        <row r="2823">
          <cell r="B2823" t="str">
            <v>长沙弘湘晖电子商务有限公司</v>
          </cell>
          <cell r="C2823" t="str">
            <v>湘B2-20240429</v>
          </cell>
        </row>
        <row r="2824">
          <cell r="B2824" t="str">
            <v>长沙纽盾网络科技有限公司</v>
          </cell>
          <cell r="C2824" t="str">
            <v>湘B2-20240430</v>
          </cell>
        </row>
        <row r="2825">
          <cell r="B2825" t="str">
            <v>长沙恩妙网络科技有限公司</v>
          </cell>
          <cell r="C2825" t="str">
            <v>湘B2-20240431</v>
          </cell>
        </row>
        <row r="2826">
          <cell r="B2826" t="str">
            <v>湖南省爆量信息技术有限公司</v>
          </cell>
          <cell r="C2826" t="str">
            <v>湘B2-20240432</v>
          </cell>
        </row>
        <row r="2827">
          <cell r="B2827" t="str">
            <v>湖南省烨瑜网络科技有限公司</v>
          </cell>
          <cell r="C2827" t="str">
            <v>湘B2-20240433</v>
          </cell>
        </row>
        <row r="2828">
          <cell r="B2828" t="str">
            <v>湖南腾全科技有限公司</v>
          </cell>
          <cell r="C2828" t="str">
            <v>湘B2-20240434</v>
          </cell>
        </row>
        <row r="2829">
          <cell r="B2829" t="str">
            <v>湖南食代商业连锁有限公司</v>
          </cell>
          <cell r="C2829" t="str">
            <v>湘B2-20240435</v>
          </cell>
        </row>
        <row r="2830">
          <cell r="B2830" t="str">
            <v>湖南哆帮厨数字科技有限公司</v>
          </cell>
          <cell r="C2830" t="str">
            <v>湘B2-20240436</v>
          </cell>
        </row>
        <row r="2831">
          <cell r="B2831" t="str">
            <v>郴州北湖区行施科技有限责任公司</v>
          </cell>
          <cell r="C2831" t="str">
            <v>湘B2-20240437</v>
          </cell>
        </row>
        <row r="2832">
          <cell r="B2832" t="str">
            <v>湖南斯为全纳文化传播有限公司</v>
          </cell>
          <cell r="C2832" t="str">
            <v>湘B2-20240438</v>
          </cell>
        </row>
        <row r="2833">
          <cell r="B2833" t="str">
            <v>湖南家乐园信息科技有限公司</v>
          </cell>
          <cell r="C2833" t="str">
            <v>湘B2-20240439</v>
          </cell>
        </row>
        <row r="2834">
          <cell r="B2834" t="str">
            <v>长沙谷讽文化传播有限公司</v>
          </cell>
          <cell r="C2834" t="str">
            <v>湘B2-20240440</v>
          </cell>
        </row>
        <row r="2835">
          <cell r="B2835" t="str">
            <v>湖南双慧信息科技有限公司</v>
          </cell>
          <cell r="C2835" t="str">
            <v>湘B2-20240441</v>
          </cell>
        </row>
        <row r="2836">
          <cell r="B2836" t="str">
            <v>湖南轻创网络科技有限公司</v>
          </cell>
          <cell r="C2836" t="str">
            <v>湘B2-20240442</v>
          </cell>
        </row>
        <row r="2837">
          <cell r="B2837" t="str">
            <v>湖南智慧领队网络技术有限公司</v>
          </cell>
          <cell r="C2837" t="str">
            <v>湘B2-20240443</v>
          </cell>
        </row>
        <row r="2838">
          <cell r="B2838" t="str">
            <v>长沙壹亿畅玩科技有限公司</v>
          </cell>
          <cell r="C2838" t="str">
            <v>湘B2-20240444</v>
          </cell>
        </row>
        <row r="2839">
          <cell r="B2839" t="str">
            <v>湖南和舟大药房连锁有限公司</v>
          </cell>
          <cell r="C2839" t="str">
            <v>湘B2-20240445</v>
          </cell>
        </row>
        <row r="2840">
          <cell r="B2840" t="str">
            <v>湖南笃志网络科技有限公司</v>
          </cell>
          <cell r="C2840" t="str">
            <v>湘B2-20240446</v>
          </cell>
        </row>
        <row r="2841">
          <cell r="B2841" t="str">
            <v>湖南中通智达数字科技有限公司</v>
          </cell>
          <cell r="C2841" t="str">
            <v>湘B2-20240447</v>
          </cell>
        </row>
        <row r="2842">
          <cell r="B2842" t="str">
            <v>长沙鼎韵网络科技有限公司</v>
          </cell>
          <cell r="C2842" t="str">
            <v>湘B2-20240448</v>
          </cell>
        </row>
        <row r="2843">
          <cell r="B2843" t="str">
            <v>娄底禾文互娱科技有限公司</v>
          </cell>
          <cell r="C2843" t="str">
            <v>湘B2-20240449</v>
          </cell>
        </row>
        <row r="2844">
          <cell r="B2844" t="str">
            <v>湖南牛俊网络科技有限公司</v>
          </cell>
          <cell r="C2844" t="str">
            <v>湘B2-20240450</v>
          </cell>
        </row>
        <row r="2845">
          <cell r="B2845" t="str">
            <v>湖南鲵之涟科技有限公司</v>
          </cell>
          <cell r="C2845" t="str">
            <v>湘B2-20240451</v>
          </cell>
        </row>
        <row r="2846">
          <cell r="B2846" t="str">
            <v>长沙壮兴网络科技有限公司</v>
          </cell>
          <cell r="C2846" t="str">
            <v>湘B2-20240452</v>
          </cell>
        </row>
        <row r="2847">
          <cell r="B2847" t="str">
            <v>长沙深度融合网络科技有限公司</v>
          </cell>
          <cell r="C2847" t="str">
            <v>湘B2-20240453</v>
          </cell>
        </row>
        <row r="2848">
          <cell r="B2848" t="str">
            <v>湖南馨睿心理咨询有限公司</v>
          </cell>
          <cell r="C2848" t="str">
            <v>湘B2-20240454</v>
          </cell>
        </row>
        <row r="2849">
          <cell r="B2849" t="str">
            <v>湖南奔奔炫网络科技有限公司</v>
          </cell>
          <cell r="C2849" t="str">
            <v>湘B2-20240455</v>
          </cell>
        </row>
        <row r="2850">
          <cell r="B2850" t="str">
            <v>长沙恒图星辰网络科技有限公司</v>
          </cell>
          <cell r="C2850" t="str">
            <v>湘B2-20240456</v>
          </cell>
        </row>
        <row r="2851">
          <cell r="B2851" t="str">
            <v>长沙雯枝网络科技有限公司</v>
          </cell>
          <cell r="C2851" t="str">
            <v>湘B2-20240457</v>
          </cell>
        </row>
        <row r="2852">
          <cell r="B2852" t="str">
            <v>湖南智多猫数码科技有限公司</v>
          </cell>
          <cell r="C2852" t="str">
            <v>湘B2-20240458</v>
          </cell>
        </row>
        <row r="2853">
          <cell r="B2853" t="str">
            <v>湖南幻之城网络科技有限公司</v>
          </cell>
          <cell r="C2853" t="str">
            <v>湘B2-20240459</v>
          </cell>
        </row>
        <row r="2854">
          <cell r="B2854" t="str">
            <v>长沙小伴生网络科技有限公司</v>
          </cell>
          <cell r="C2854" t="str">
            <v>湘B2-20240460</v>
          </cell>
        </row>
        <row r="2855">
          <cell r="B2855" t="str">
            <v>湖南高校云网络科技有限责任公司</v>
          </cell>
          <cell r="C2855" t="str">
            <v>湘B2-20240461</v>
          </cell>
        </row>
        <row r="2856">
          <cell r="B2856" t="str">
            <v>翼呗科技有限公司</v>
          </cell>
          <cell r="C2856" t="str">
            <v>湘B2-20240462</v>
          </cell>
        </row>
        <row r="2857">
          <cell r="B2857" t="str">
            <v>湖南松蔚网络科技有限公司</v>
          </cell>
          <cell r="C2857" t="str">
            <v>湘B2-20240463</v>
          </cell>
        </row>
        <row r="2858">
          <cell r="B2858" t="str">
            <v>湖南梵鲲网络科技有限公司</v>
          </cell>
          <cell r="C2858" t="str">
            <v>湘B2-20240464</v>
          </cell>
        </row>
        <row r="2859">
          <cell r="B2859" t="str">
            <v>社区魔方（湖南）数字科技有限公司</v>
          </cell>
          <cell r="C2859" t="str">
            <v>湘B2-20240465</v>
          </cell>
        </row>
        <row r="2860">
          <cell r="B2860" t="str">
            <v>湖南潮尖歪麦科技有限公司</v>
          </cell>
          <cell r="C2860" t="str">
            <v>湘B2-20240466</v>
          </cell>
        </row>
        <row r="2861">
          <cell r="B2861" t="str">
            <v>湖南芙坊传媒有限公司</v>
          </cell>
          <cell r="C2861" t="str">
            <v>湘B2-20240467</v>
          </cell>
        </row>
        <row r="2862">
          <cell r="B2862" t="str">
            <v>湖南聚乐购科技有限公司</v>
          </cell>
          <cell r="C2862" t="str">
            <v>湘B2-20240468</v>
          </cell>
        </row>
        <row r="2863">
          <cell r="B2863" t="str">
            <v>长沙驰骋网络科技有限公司</v>
          </cell>
          <cell r="C2863" t="str">
            <v>湘B2-20240469</v>
          </cell>
        </row>
        <row r="2864">
          <cell r="B2864" t="str">
            <v>湖南乐搜互动科技有限公司</v>
          </cell>
          <cell r="C2864" t="str">
            <v>湘B2-20240470</v>
          </cell>
        </row>
        <row r="2865">
          <cell r="B2865" t="str">
            <v>湖南隽松网络科技有限公司</v>
          </cell>
          <cell r="C2865" t="str">
            <v>湘B2-20240471</v>
          </cell>
        </row>
        <row r="2866">
          <cell r="B2866" t="str">
            <v>长沙康来生物科技有限公司</v>
          </cell>
          <cell r="C2866" t="str">
            <v>湘B2-20240472</v>
          </cell>
        </row>
        <row r="2867">
          <cell r="B2867" t="str">
            <v>长沙青创秉承科技有限公司</v>
          </cell>
          <cell r="C2867" t="str">
            <v>湘B2-20240473</v>
          </cell>
        </row>
        <row r="2868">
          <cell r="B2868" t="str">
            <v>湖南企查重网络科技有限责任公司</v>
          </cell>
          <cell r="C2868" t="str">
            <v>湘B2-20240474</v>
          </cell>
        </row>
        <row r="2869">
          <cell r="B2869" t="str">
            <v>湖南添星科技有限公司</v>
          </cell>
          <cell r="C2869" t="str">
            <v>湘B2-20240475</v>
          </cell>
        </row>
        <row r="2870">
          <cell r="B2870" t="str">
            <v>湖南约你游信息科技有限公司</v>
          </cell>
          <cell r="C2870" t="str">
            <v>湘B2-20240476</v>
          </cell>
        </row>
        <row r="2871">
          <cell r="B2871" t="str">
            <v>长沙市权建广告设计有限责任公司</v>
          </cell>
          <cell r="C2871" t="str">
            <v>湘B2-20240477</v>
          </cell>
        </row>
        <row r="2872">
          <cell r="B2872" t="str">
            <v>长沙星秘创言网络科技有限公司</v>
          </cell>
          <cell r="C2872" t="str">
            <v>湘B2-20240478</v>
          </cell>
        </row>
        <row r="2873">
          <cell r="B2873" t="str">
            <v>湖南万佳联信企业管理集团有限公司</v>
          </cell>
          <cell r="C2873" t="str">
            <v>湘B2-20240479</v>
          </cell>
        </row>
        <row r="2874">
          <cell r="B2874" t="str">
            <v>湖南鸣百通电商服务有限公司</v>
          </cell>
          <cell r="C2874" t="str">
            <v>湘B2-20240480</v>
          </cell>
        </row>
        <row r="2875">
          <cell r="B2875" t="str">
            <v>邵阳乡里走人家商务服务有限公司</v>
          </cell>
          <cell r="C2875" t="str">
            <v>湘B2-20240481</v>
          </cell>
        </row>
        <row r="2876">
          <cell r="B2876" t="str">
            <v>衡阳湘约良缘科技有限公司</v>
          </cell>
          <cell r="C2876" t="str">
            <v>湘B2-20240482</v>
          </cell>
        </row>
        <row r="2877">
          <cell r="B2877" t="str">
            <v>长沙伊物购科技有限公司</v>
          </cell>
          <cell r="C2877" t="str">
            <v>湘B2-20240483</v>
          </cell>
        </row>
        <row r="2878">
          <cell r="B2878" t="str">
            <v>韶山创游电子商务有限责任公司</v>
          </cell>
          <cell r="C2878" t="str">
            <v>湘B2-20240484</v>
          </cell>
        </row>
        <row r="2879">
          <cell r="B2879" t="str">
            <v>湖南东云信息技术有限公司</v>
          </cell>
          <cell r="C2879" t="str">
            <v>湘B2-20240485</v>
          </cell>
        </row>
        <row r="2880">
          <cell r="B2880" t="str">
            <v>郴州梦联信息服务有限公司</v>
          </cell>
          <cell r="C2880" t="str">
            <v>湘B2-20240486</v>
          </cell>
        </row>
        <row r="2881">
          <cell r="B2881" t="str">
            <v>衡阳溢宇科技有限公司</v>
          </cell>
          <cell r="C2881" t="str">
            <v>湘B2-20240487</v>
          </cell>
        </row>
        <row r="2882">
          <cell r="B2882" t="str">
            <v>湖南八号管家科技有限公司</v>
          </cell>
          <cell r="C2882" t="str">
            <v>湘B2-20240488</v>
          </cell>
        </row>
        <row r="2883">
          <cell r="B2883" t="str">
            <v>湖南融联智通信息技术有限公司</v>
          </cell>
          <cell r="C2883" t="str">
            <v>湘B2-20240489</v>
          </cell>
        </row>
        <row r="2884">
          <cell r="B2884" t="str">
            <v>长沙黑盒科技有限公司</v>
          </cell>
          <cell r="C2884" t="str">
            <v>湘B2-20240490</v>
          </cell>
        </row>
        <row r="2885">
          <cell r="B2885" t="str">
            <v>湖南百善教育咨询有限公司</v>
          </cell>
          <cell r="C2885" t="str">
            <v>湘B2-20240491</v>
          </cell>
        </row>
        <row r="2886">
          <cell r="B2886" t="str">
            <v>湖南华洋大健康科技有限公司</v>
          </cell>
          <cell r="C2886" t="str">
            <v>湘B2-20240492</v>
          </cell>
        </row>
        <row r="2887">
          <cell r="B2887" t="str">
            <v>湖南中鼎恒生健康管理有限责任公司</v>
          </cell>
          <cell r="C2887" t="str">
            <v>湘B2-20240493</v>
          </cell>
        </row>
        <row r="2888">
          <cell r="B2888" t="str">
            <v>湖南千载网络科技有限公司</v>
          </cell>
          <cell r="C2888" t="str">
            <v>湘B2-20240494</v>
          </cell>
        </row>
        <row r="2889">
          <cell r="B2889" t="str">
            <v>长沙华公管商业管理有限公司</v>
          </cell>
          <cell r="C2889" t="str">
            <v>湘B2-20240495</v>
          </cell>
        </row>
        <row r="2890">
          <cell r="B2890" t="str">
            <v>长沙达一辉网络科技有限公司</v>
          </cell>
          <cell r="C2890" t="str">
            <v>湘B2-20240496</v>
          </cell>
        </row>
        <row r="2891">
          <cell r="B2891" t="str">
            <v>湖南鑫汉影业有限公司</v>
          </cell>
          <cell r="C2891" t="str">
            <v>湘B2-20240497</v>
          </cell>
        </row>
        <row r="2892">
          <cell r="B2892" t="str">
            <v>长沙金松通信设备有限公司</v>
          </cell>
          <cell r="C2892" t="str">
            <v>湘B2-20240498</v>
          </cell>
        </row>
        <row r="2893">
          <cell r="B2893" t="str">
            <v>湖南万维云创科技有限公司</v>
          </cell>
          <cell r="C2893" t="str">
            <v>湘B2-20240499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8"/>
  <sheetViews>
    <sheetView workbookViewId="0">
      <selection activeCell="H7" sqref="H7"/>
    </sheetView>
  </sheetViews>
  <sheetFormatPr defaultColWidth="9" defaultRowHeight="13.5" outlineLevelCol="4"/>
  <cols>
    <col min="1" max="1" width="5" style="1" customWidth="1"/>
    <col min="2" max="2" width="34.875" style="1" customWidth="1"/>
    <col min="3" max="3" width="20" style="1" customWidth="1"/>
    <col min="4" max="4" width="15" style="1" customWidth="1"/>
    <col min="5" max="5" width="15.375" style="1" customWidth="1"/>
  </cols>
  <sheetData>
    <row r="1" ht="29" customHeight="1" spans="1:5">
      <c r="A1" s="8" t="s">
        <v>0</v>
      </c>
      <c r="B1" s="8"/>
      <c r="C1" s="8"/>
      <c r="D1" s="8"/>
      <c r="E1" s="8"/>
    </row>
    <row r="2" s="1" customFormat="1" ht="21" customHeight="1" spans="1:5">
      <c r="A2" s="9" t="s">
        <v>1</v>
      </c>
      <c r="B2" s="10" t="s">
        <v>2</v>
      </c>
      <c r="C2" s="10" t="s">
        <v>3</v>
      </c>
      <c r="D2" s="9" t="s">
        <v>4</v>
      </c>
      <c r="E2" s="10" t="s">
        <v>5</v>
      </c>
    </row>
    <row r="3" ht="30" customHeight="1" spans="1:5">
      <c r="A3" s="11">
        <v>1</v>
      </c>
      <c r="B3" s="12" t="s">
        <v>6</v>
      </c>
      <c r="C3" s="13" t="s">
        <v>7</v>
      </c>
      <c r="D3" s="11" t="s">
        <v>8</v>
      </c>
      <c r="E3" s="11" t="s">
        <v>9</v>
      </c>
    </row>
    <row r="4" ht="19" customHeight="1" spans="1:5">
      <c r="A4" s="11">
        <v>2</v>
      </c>
      <c r="B4" s="5" t="s">
        <v>10</v>
      </c>
      <c r="C4" s="13" t="s">
        <v>11</v>
      </c>
      <c r="D4" s="11" t="s">
        <v>8</v>
      </c>
      <c r="E4" s="11" t="s">
        <v>12</v>
      </c>
    </row>
    <row r="5" spans="1:5">
      <c r="A5" s="11">
        <v>3</v>
      </c>
      <c r="B5" s="5" t="s">
        <v>13</v>
      </c>
      <c r="C5" s="13" t="s">
        <v>14</v>
      </c>
      <c r="D5" s="11" t="s">
        <v>8</v>
      </c>
      <c r="E5" s="11" t="s">
        <v>12</v>
      </c>
    </row>
    <row r="6" ht="21" customHeight="1" spans="1:5">
      <c r="A6" s="11">
        <v>4</v>
      </c>
      <c r="B6" s="5" t="s">
        <v>15</v>
      </c>
      <c r="C6" s="13" t="s">
        <v>16</v>
      </c>
      <c r="D6" s="11" t="s">
        <v>8</v>
      </c>
      <c r="E6" s="11" t="s">
        <v>12</v>
      </c>
    </row>
    <row r="7" ht="21" customHeight="1" spans="1:5">
      <c r="A7" s="11">
        <v>5</v>
      </c>
      <c r="B7" s="11" t="s">
        <v>17</v>
      </c>
      <c r="C7" s="13" t="s">
        <v>18</v>
      </c>
      <c r="D7" s="11" t="s">
        <v>8</v>
      </c>
      <c r="E7" s="11" t="s">
        <v>12</v>
      </c>
    </row>
    <row r="8" ht="26" customHeight="1" spans="1:5">
      <c r="A8" s="11">
        <v>6</v>
      </c>
      <c r="B8" s="11" t="s">
        <v>19</v>
      </c>
      <c r="C8" s="13" t="s">
        <v>20</v>
      </c>
      <c r="D8" s="11" t="s">
        <v>8</v>
      </c>
      <c r="E8" s="11" t="s">
        <v>12</v>
      </c>
    </row>
    <row r="9" ht="25" customHeight="1" spans="1:5">
      <c r="A9" s="11">
        <v>7</v>
      </c>
      <c r="B9" s="5" t="s">
        <v>21</v>
      </c>
      <c r="C9" s="13" t="s">
        <v>22</v>
      </c>
      <c r="D9" s="11" t="s">
        <v>8</v>
      </c>
      <c r="E9" s="11" t="s">
        <v>23</v>
      </c>
    </row>
    <row r="10" spans="1:5">
      <c r="A10" s="11">
        <v>8</v>
      </c>
      <c r="B10" s="11" t="s">
        <v>24</v>
      </c>
      <c r="C10" s="11" t="s">
        <v>25</v>
      </c>
      <c r="D10" s="11" t="s">
        <v>26</v>
      </c>
      <c r="E10" s="11" t="s">
        <v>12</v>
      </c>
    </row>
    <row r="11" spans="1:5">
      <c r="A11" s="11">
        <v>9</v>
      </c>
      <c r="B11" s="11" t="s">
        <v>27</v>
      </c>
      <c r="C11" s="11" t="s">
        <v>28</v>
      </c>
      <c r="D11" s="11" t="s">
        <v>26</v>
      </c>
      <c r="E11" s="11" t="s">
        <v>9</v>
      </c>
    </row>
    <row r="12" spans="1:5">
      <c r="A12" s="11">
        <v>10</v>
      </c>
      <c r="B12" s="11" t="s">
        <v>29</v>
      </c>
      <c r="C12" s="11" t="s">
        <v>30</v>
      </c>
      <c r="D12" s="11" t="s">
        <v>26</v>
      </c>
      <c r="E12" s="11" t="s">
        <v>12</v>
      </c>
    </row>
    <row r="13" spans="1:5">
      <c r="A13" s="11">
        <v>11</v>
      </c>
      <c r="B13" s="11" t="s">
        <v>31</v>
      </c>
      <c r="C13" s="11" t="s">
        <v>32</v>
      </c>
      <c r="D13" s="11" t="s">
        <v>26</v>
      </c>
      <c r="E13" s="11" t="s">
        <v>12</v>
      </c>
    </row>
    <row r="14" spans="1:5">
      <c r="A14" s="11">
        <v>12</v>
      </c>
      <c r="B14" s="11" t="s">
        <v>33</v>
      </c>
      <c r="C14" s="11" t="s">
        <v>34</v>
      </c>
      <c r="D14" s="11" t="s">
        <v>26</v>
      </c>
      <c r="E14" s="11" t="s">
        <v>9</v>
      </c>
    </row>
    <row r="15" spans="1:5">
      <c r="A15" s="11">
        <v>13</v>
      </c>
      <c r="B15" s="11" t="s">
        <v>35</v>
      </c>
      <c r="C15" s="11" t="s">
        <v>36</v>
      </c>
      <c r="D15" s="11" t="s">
        <v>26</v>
      </c>
      <c r="E15" s="11" t="s">
        <v>9</v>
      </c>
    </row>
    <row r="16" spans="1:5">
      <c r="A16" s="11">
        <v>14</v>
      </c>
      <c r="B16" s="11" t="s">
        <v>37</v>
      </c>
      <c r="C16" s="11" t="s">
        <v>38</v>
      </c>
      <c r="D16" s="11" t="s">
        <v>26</v>
      </c>
      <c r="E16" s="11" t="s">
        <v>12</v>
      </c>
    </row>
    <row r="17" spans="1:5">
      <c r="A17" s="11">
        <v>15</v>
      </c>
      <c r="B17" s="11" t="s">
        <v>39</v>
      </c>
      <c r="C17" s="11" t="s">
        <v>40</v>
      </c>
      <c r="D17" s="11" t="s">
        <v>26</v>
      </c>
      <c r="E17" s="11" t="s">
        <v>12</v>
      </c>
    </row>
    <row r="18" spans="1:5">
      <c r="A18" s="11">
        <v>16</v>
      </c>
      <c r="B18" s="11" t="s">
        <v>41</v>
      </c>
      <c r="C18" s="11" t="s">
        <v>42</v>
      </c>
      <c r="D18" s="11" t="s">
        <v>26</v>
      </c>
      <c r="E18" s="11" t="s">
        <v>9</v>
      </c>
    </row>
    <row r="19" spans="1:5">
      <c r="A19" s="11">
        <v>17</v>
      </c>
      <c r="B19" s="11" t="s">
        <v>43</v>
      </c>
      <c r="C19" s="11" t="s">
        <v>44</v>
      </c>
      <c r="D19" s="11" t="s">
        <v>26</v>
      </c>
      <c r="E19" s="11" t="s">
        <v>9</v>
      </c>
    </row>
    <row r="20" spans="1:5">
      <c r="A20" s="11">
        <v>18</v>
      </c>
      <c r="B20" s="11" t="s">
        <v>45</v>
      </c>
      <c r="C20" s="11" t="s">
        <v>46</v>
      </c>
      <c r="D20" s="11" t="s">
        <v>26</v>
      </c>
      <c r="E20" s="11" t="s">
        <v>9</v>
      </c>
    </row>
    <row r="21" spans="1:5">
      <c r="A21" s="11">
        <v>19</v>
      </c>
      <c r="B21" s="11" t="s">
        <v>47</v>
      </c>
      <c r="C21" s="11" t="s">
        <v>48</v>
      </c>
      <c r="D21" s="11" t="s">
        <v>26</v>
      </c>
      <c r="E21" s="11" t="s">
        <v>9</v>
      </c>
    </row>
    <row r="22" spans="1:5">
      <c r="A22" s="11">
        <v>20</v>
      </c>
      <c r="B22" s="11" t="s">
        <v>49</v>
      </c>
      <c r="C22" s="11" t="s">
        <v>50</v>
      </c>
      <c r="D22" s="11" t="s">
        <v>26</v>
      </c>
      <c r="E22" s="11" t="s">
        <v>9</v>
      </c>
    </row>
    <row r="23" spans="1:5">
      <c r="A23" s="11">
        <v>21</v>
      </c>
      <c r="B23" s="11" t="s">
        <v>51</v>
      </c>
      <c r="C23" s="11" t="s">
        <v>52</v>
      </c>
      <c r="D23" s="11" t="s">
        <v>26</v>
      </c>
      <c r="E23" s="11" t="s">
        <v>12</v>
      </c>
    </row>
    <row r="24" spans="1:5">
      <c r="A24" s="11">
        <v>22</v>
      </c>
      <c r="B24" s="11" t="s">
        <v>53</v>
      </c>
      <c r="C24" s="11" t="s">
        <v>54</v>
      </c>
      <c r="D24" s="11" t="s">
        <v>26</v>
      </c>
      <c r="E24" s="11" t="s">
        <v>9</v>
      </c>
    </row>
    <row r="25" spans="1:5">
      <c r="A25" s="11">
        <v>23</v>
      </c>
      <c r="B25" s="11" t="s">
        <v>55</v>
      </c>
      <c r="C25" s="11" t="s">
        <v>56</v>
      </c>
      <c r="D25" s="11" t="s">
        <v>26</v>
      </c>
      <c r="E25" s="11" t="s">
        <v>12</v>
      </c>
    </row>
    <row r="26" spans="1:5">
      <c r="A26" s="11">
        <v>24</v>
      </c>
      <c r="B26" s="11" t="s">
        <v>57</v>
      </c>
      <c r="C26" s="11" t="s">
        <v>58</v>
      </c>
      <c r="D26" s="11" t="s">
        <v>26</v>
      </c>
      <c r="E26" s="11" t="s">
        <v>9</v>
      </c>
    </row>
    <row r="27" spans="1:5">
      <c r="A27" s="11">
        <v>25</v>
      </c>
      <c r="B27" s="11" t="s">
        <v>59</v>
      </c>
      <c r="C27" s="11" t="s">
        <v>60</v>
      </c>
      <c r="D27" s="11" t="s">
        <v>26</v>
      </c>
      <c r="E27" s="11" t="s">
        <v>9</v>
      </c>
    </row>
    <row r="28" spans="1:5">
      <c r="A28" s="11">
        <v>26</v>
      </c>
      <c r="B28" s="11" t="s">
        <v>61</v>
      </c>
      <c r="C28" s="11" t="s">
        <v>62</v>
      </c>
      <c r="D28" s="11" t="s">
        <v>26</v>
      </c>
      <c r="E28" s="11" t="s">
        <v>9</v>
      </c>
    </row>
    <row r="29" spans="1:5">
      <c r="A29" s="11">
        <v>27</v>
      </c>
      <c r="B29" s="11" t="s">
        <v>63</v>
      </c>
      <c r="C29" s="11" t="s">
        <v>64</v>
      </c>
      <c r="D29" s="11" t="s">
        <v>26</v>
      </c>
      <c r="E29" s="11" t="s">
        <v>9</v>
      </c>
    </row>
    <row r="30" spans="1:5">
      <c r="A30" s="11">
        <v>28</v>
      </c>
      <c r="B30" s="11" t="s">
        <v>65</v>
      </c>
      <c r="C30" s="11" t="s">
        <v>66</v>
      </c>
      <c r="D30" s="11" t="s">
        <v>26</v>
      </c>
      <c r="E30" s="11" t="s">
        <v>12</v>
      </c>
    </row>
    <row r="31" spans="1:5">
      <c r="A31" s="11">
        <v>29</v>
      </c>
      <c r="B31" s="11" t="s">
        <v>67</v>
      </c>
      <c r="C31" s="11" t="s">
        <v>68</v>
      </c>
      <c r="D31" s="11" t="s">
        <v>26</v>
      </c>
      <c r="E31" s="11" t="s">
        <v>9</v>
      </c>
    </row>
    <row r="32" spans="1:5">
      <c r="A32" s="11">
        <v>30</v>
      </c>
      <c r="B32" s="11" t="s">
        <v>69</v>
      </c>
      <c r="C32" s="11" t="s">
        <v>70</v>
      </c>
      <c r="D32" s="11" t="s">
        <v>26</v>
      </c>
      <c r="E32" s="11" t="s">
        <v>9</v>
      </c>
    </row>
    <row r="33" spans="1:5">
      <c r="A33" s="11">
        <v>31</v>
      </c>
      <c r="B33" s="11" t="s">
        <v>71</v>
      </c>
      <c r="C33" s="11" t="s">
        <v>72</v>
      </c>
      <c r="D33" s="11" t="s">
        <v>26</v>
      </c>
      <c r="E33" s="11" t="s">
        <v>12</v>
      </c>
    </row>
    <row r="34" spans="1:5">
      <c r="A34" s="11">
        <v>32</v>
      </c>
      <c r="B34" s="11" t="s">
        <v>73</v>
      </c>
      <c r="C34" s="11" t="s">
        <v>74</v>
      </c>
      <c r="D34" s="11" t="s">
        <v>26</v>
      </c>
      <c r="E34" s="11" t="s">
        <v>9</v>
      </c>
    </row>
    <row r="35" spans="1:5">
      <c r="A35" s="11">
        <v>33</v>
      </c>
      <c r="B35" s="11" t="s">
        <v>75</v>
      </c>
      <c r="C35" s="11" t="s">
        <v>76</v>
      </c>
      <c r="D35" s="11" t="s">
        <v>26</v>
      </c>
      <c r="E35" s="11" t="s">
        <v>12</v>
      </c>
    </row>
    <row r="36" spans="1:5">
      <c r="A36" s="11">
        <v>34</v>
      </c>
      <c r="B36" s="11" t="s">
        <v>77</v>
      </c>
      <c r="C36" s="11" t="s">
        <v>78</v>
      </c>
      <c r="D36" s="11" t="s">
        <v>26</v>
      </c>
      <c r="E36" s="11" t="s">
        <v>9</v>
      </c>
    </row>
    <row r="37" spans="1:5">
      <c r="A37" s="11">
        <v>35</v>
      </c>
      <c r="B37" s="11" t="s">
        <v>79</v>
      </c>
      <c r="C37" s="11" t="s">
        <v>80</v>
      </c>
      <c r="D37" s="11" t="s">
        <v>26</v>
      </c>
      <c r="E37" s="11" t="s">
        <v>9</v>
      </c>
    </row>
    <row r="38" spans="1:5">
      <c r="A38" s="11">
        <v>36</v>
      </c>
      <c r="B38" s="11" t="s">
        <v>81</v>
      </c>
      <c r="C38" s="11" t="s">
        <v>82</v>
      </c>
      <c r="D38" s="11" t="s">
        <v>26</v>
      </c>
      <c r="E38" s="11" t="s">
        <v>12</v>
      </c>
    </row>
    <row r="39" spans="1:5">
      <c r="A39" s="11">
        <v>37</v>
      </c>
      <c r="B39" s="11" t="s">
        <v>83</v>
      </c>
      <c r="C39" s="11" t="s">
        <v>84</v>
      </c>
      <c r="D39" s="11" t="s">
        <v>26</v>
      </c>
      <c r="E39" s="11" t="s">
        <v>9</v>
      </c>
    </row>
    <row r="40" spans="1:5">
      <c r="A40" s="11">
        <v>38</v>
      </c>
      <c r="B40" s="11" t="s">
        <v>85</v>
      </c>
      <c r="C40" s="11" t="s">
        <v>86</v>
      </c>
      <c r="D40" s="11" t="s">
        <v>26</v>
      </c>
      <c r="E40" s="11" t="s">
        <v>12</v>
      </c>
    </row>
    <row r="41" spans="1:5">
      <c r="A41" s="11">
        <v>39</v>
      </c>
      <c r="B41" s="11" t="s">
        <v>87</v>
      </c>
      <c r="C41" s="11" t="s">
        <v>88</v>
      </c>
      <c r="D41" s="11" t="s">
        <v>26</v>
      </c>
      <c r="E41" s="11" t="s">
        <v>9</v>
      </c>
    </row>
    <row r="42" spans="1:5">
      <c r="A42" s="11">
        <v>40</v>
      </c>
      <c r="B42" s="11" t="s">
        <v>89</v>
      </c>
      <c r="C42" s="11" t="s">
        <v>90</v>
      </c>
      <c r="D42" s="11" t="s">
        <v>26</v>
      </c>
      <c r="E42" s="11" t="s">
        <v>9</v>
      </c>
    </row>
    <row r="43" spans="1:5">
      <c r="A43" s="11">
        <v>41</v>
      </c>
      <c r="B43" s="11" t="s">
        <v>91</v>
      </c>
      <c r="C43" s="11" t="s">
        <v>92</v>
      </c>
      <c r="D43" s="11" t="s">
        <v>26</v>
      </c>
      <c r="E43" s="11" t="s">
        <v>9</v>
      </c>
    </row>
    <row r="44" spans="1:5">
      <c r="A44" s="11">
        <v>42</v>
      </c>
      <c r="B44" s="11" t="s">
        <v>93</v>
      </c>
      <c r="C44" s="11" t="s">
        <v>94</v>
      </c>
      <c r="D44" s="11" t="s">
        <v>26</v>
      </c>
      <c r="E44" s="11" t="s">
        <v>9</v>
      </c>
    </row>
    <row r="45" spans="1:5">
      <c r="A45" s="11">
        <v>43</v>
      </c>
      <c r="B45" s="11" t="s">
        <v>95</v>
      </c>
      <c r="C45" s="11" t="s">
        <v>96</v>
      </c>
      <c r="D45" s="11" t="s">
        <v>26</v>
      </c>
      <c r="E45" s="11" t="s">
        <v>9</v>
      </c>
    </row>
    <row r="46" spans="1:5">
      <c r="A46" s="11">
        <v>44</v>
      </c>
      <c r="B46" s="11" t="s">
        <v>97</v>
      </c>
      <c r="C46" s="11" t="s">
        <v>98</v>
      </c>
      <c r="D46" s="11" t="s">
        <v>26</v>
      </c>
      <c r="E46" s="11" t="s">
        <v>12</v>
      </c>
    </row>
    <row r="47" spans="1:5">
      <c r="A47" s="11">
        <v>45</v>
      </c>
      <c r="B47" s="11" t="s">
        <v>99</v>
      </c>
      <c r="C47" s="11" t="s">
        <v>100</v>
      </c>
      <c r="D47" s="11" t="s">
        <v>26</v>
      </c>
      <c r="E47" s="11" t="s">
        <v>9</v>
      </c>
    </row>
    <row r="48" spans="1:5">
      <c r="A48" s="11">
        <v>46</v>
      </c>
      <c r="B48" s="11" t="s">
        <v>101</v>
      </c>
      <c r="C48" s="11" t="s">
        <v>102</v>
      </c>
      <c r="D48" s="11" t="s">
        <v>26</v>
      </c>
      <c r="E48" s="11" t="s">
        <v>9</v>
      </c>
    </row>
    <row r="49" spans="1:5">
      <c r="A49" s="11">
        <v>47</v>
      </c>
      <c r="B49" s="11" t="s">
        <v>103</v>
      </c>
      <c r="C49" s="11" t="s">
        <v>104</v>
      </c>
      <c r="D49" s="11" t="s">
        <v>26</v>
      </c>
      <c r="E49" s="11" t="s">
        <v>12</v>
      </c>
    </row>
    <row r="50" spans="1:5">
      <c r="A50" s="11">
        <v>48</v>
      </c>
      <c r="B50" s="11" t="s">
        <v>105</v>
      </c>
      <c r="C50" s="11" t="s">
        <v>106</v>
      </c>
      <c r="D50" s="11" t="s">
        <v>26</v>
      </c>
      <c r="E50" s="11" t="s">
        <v>9</v>
      </c>
    </row>
    <row r="51" spans="1:5">
      <c r="A51" s="11">
        <v>49</v>
      </c>
      <c r="B51" s="11" t="s">
        <v>107</v>
      </c>
      <c r="C51" s="11" t="s">
        <v>108</v>
      </c>
      <c r="D51" s="11" t="s">
        <v>26</v>
      </c>
      <c r="E51" s="11" t="s">
        <v>12</v>
      </c>
    </row>
    <row r="52" spans="1:5">
      <c r="A52" s="11">
        <v>50</v>
      </c>
      <c r="B52" s="11" t="s">
        <v>109</v>
      </c>
      <c r="C52" s="11" t="s">
        <v>110</v>
      </c>
      <c r="D52" s="11" t="s">
        <v>26</v>
      </c>
      <c r="E52" s="11" t="s">
        <v>12</v>
      </c>
    </row>
    <row r="53" spans="1:5">
      <c r="A53" s="11">
        <v>51</v>
      </c>
      <c r="B53" s="11" t="s">
        <v>111</v>
      </c>
      <c r="C53" s="11" t="s">
        <v>112</v>
      </c>
      <c r="D53" s="11" t="s">
        <v>26</v>
      </c>
      <c r="E53" s="11" t="s">
        <v>9</v>
      </c>
    </row>
    <row r="54" spans="1:5">
      <c r="A54" s="11">
        <v>52</v>
      </c>
      <c r="B54" s="11" t="s">
        <v>113</v>
      </c>
      <c r="C54" s="11" t="s">
        <v>114</v>
      </c>
      <c r="D54" s="11" t="s">
        <v>26</v>
      </c>
      <c r="E54" s="11" t="s">
        <v>9</v>
      </c>
    </row>
    <row r="55" spans="1:5">
      <c r="A55" s="11">
        <v>53</v>
      </c>
      <c r="B55" s="11" t="s">
        <v>115</v>
      </c>
      <c r="C55" s="11" t="s">
        <v>116</v>
      </c>
      <c r="D55" s="11" t="s">
        <v>26</v>
      </c>
      <c r="E55" s="11" t="s">
        <v>12</v>
      </c>
    </row>
    <row r="56" spans="1:5">
      <c r="A56" s="11">
        <v>54</v>
      </c>
      <c r="B56" s="11" t="s">
        <v>117</v>
      </c>
      <c r="C56" s="11" t="s">
        <v>118</v>
      </c>
      <c r="D56" s="11" t="s">
        <v>26</v>
      </c>
      <c r="E56" s="11" t="s">
        <v>9</v>
      </c>
    </row>
    <row r="57" spans="1:5">
      <c r="A57" s="11">
        <v>55</v>
      </c>
      <c r="B57" s="11" t="s">
        <v>119</v>
      </c>
      <c r="C57" s="11" t="s">
        <v>120</v>
      </c>
      <c r="D57" s="11" t="s">
        <v>26</v>
      </c>
      <c r="E57" s="11" t="s">
        <v>9</v>
      </c>
    </row>
    <row r="58" spans="1:5">
      <c r="A58" s="11">
        <v>56</v>
      </c>
      <c r="B58" s="11" t="s">
        <v>121</v>
      </c>
      <c r="C58" s="11" t="s">
        <v>122</v>
      </c>
      <c r="D58" s="11" t="s">
        <v>26</v>
      </c>
      <c r="E58" s="11" t="s">
        <v>12</v>
      </c>
    </row>
    <row r="59" spans="1:5">
      <c r="A59" s="11">
        <v>57</v>
      </c>
      <c r="B59" s="11" t="s">
        <v>123</v>
      </c>
      <c r="C59" s="11" t="s">
        <v>124</v>
      </c>
      <c r="D59" s="11" t="s">
        <v>26</v>
      </c>
      <c r="E59" s="11" t="s">
        <v>9</v>
      </c>
    </row>
    <row r="60" spans="1:5">
      <c r="A60" s="11">
        <v>58</v>
      </c>
      <c r="B60" s="11" t="s">
        <v>125</v>
      </c>
      <c r="C60" s="11" t="s">
        <v>126</v>
      </c>
      <c r="D60" s="11" t="s">
        <v>26</v>
      </c>
      <c r="E60" s="11" t="s">
        <v>9</v>
      </c>
    </row>
    <row r="61" spans="1:5">
      <c r="A61" s="11">
        <v>59</v>
      </c>
      <c r="B61" s="11" t="s">
        <v>127</v>
      </c>
      <c r="C61" s="11" t="s">
        <v>128</v>
      </c>
      <c r="D61" s="11" t="s">
        <v>26</v>
      </c>
      <c r="E61" s="11" t="s">
        <v>9</v>
      </c>
    </row>
    <row r="62" spans="1:5">
      <c r="A62" s="11">
        <v>60</v>
      </c>
      <c r="B62" s="11" t="s">
        <v>129</v>
      </c>
      <c r="C62" s="11" t="s">
        <v>130</v>
      </c>
      <c r="D62" s="11" t="s">
        <v>26</v>
      </c>
      <c r="E62" s="11" t="s">
        <v>12</v>
      </c>
    </row>
    <row r="63" spans="1:5">
      <c r="A63" s="11">
        <v>61</v>
      </c>
      <c r="B63" s="11" t="s">
        <v>131</v>
      </c>
      <c r="C63" s="11" t="s">
        <v>132</v>
      </c>
      <c r="D63" s="11" t="s">
        <v>26</v>
      </c>
      <c r="E63" s="11" t="s">
        <v>9</v>
      </c>
    </row>
    <row r="64" spans="1:5">
      <c r="A64" s="11">
        <v>62</v>
      </c>
      <c r="B64" s="11" t="s">
        <v>133</v>
      </c>
      <c r="C64" s="11" t="s">
        <v>134</v>
      </c>
      <c r="D64" s="11" t="s">
        <v>26</v>
      </c>
      <c r="E64" s="11" t="s">
        <v>9</v>
      </c>
    </row>
    <row r="65" spans="1:5">
      <c r="A65" s="11">
        <v>63</v>
      </c>
      <c r="B65" s="11" t="s">
        <v>135</v>
      </c>
      <c r="C65" s="11" t="s">
        <v>136</v>
      </c>
      <c r="D65" s="11" t="s">
        <v>26</v>
      </c>
      <c r="E65" s="11" t="s">
        <v>9</v>
      </c>
    </row>
    <row r="66" spans="1:5">
      <c r="A66" s="11">
        <v>64</v>
      </c>
      <c r="B66" s="11" t="s">
        <v>137</v>
      </c>
      <c r="C66" s="11" t="s">
        <v>138</v>
      </c>
      <c r="D66" s="11" t="s">
        <v>26</v>
      </c>
      <c r="E66" s="11" t="s">
        <v>9</v>
      </c>
    </row>
    <row r="67" spans="1:5">
      <c r="A67" s="11">
        <v>65</v>
      </c>
      <c r="B67" s="11" t="s">
        <v>139</v>
      </c>
      <c r="C67" s="11" t="s">
        <v>140</v>
      </c>
      <c r="D67" s="11" t="s">
        <v>26</v>
      </c>
      <c r="E67" s="11" t="s">
        <v>9</v>
      </c>
    </row>
    <row r="68" spans="1:5">
      <c r="A68" s="11">
        <v>66</v>
      </c>
      <c r="B68" s="11" t="s">
        <v>141</v>
      </c>
      <c r="C68" s="11" t="s">
        <v>142</v>
      </c>
      <c r="D68" s="11" t="s">
        <v>26</v>
      </c>
      <c r="E68" s="11" t="s">
        <v>9</v>
      </c>
    </row>
    <row r="69" spans="1:5">
      <c r="A69" s="11">
        <v>67</v>
      </c>
      <c r="B69" s="11" t="s">
        <v>143</v>
      </c>
      <c r="C69" s="11" t="s">
        <v>144</v>
      </c>
      <c r="D69" s="11" t="s">
        <v>26</v>
      </c>
      <c r="E69" s="11" t="s">
        <v>9</v>
      </c>
    </row>
    <row r="70" spans="1:5">
      <c r="A70" s="11">
        <v>68</v>
      </c>
      <c r="B70" s="11" t="s">
        <v>145</v>
      </c>
      <c r="C70" s="11" t="s">
        <v>146</v>
      </c>
      <c r="D70" s="11" t="s">
        <v>26</v>
      </c>
      <c r="E70" s="11" t="s">
        <v>9</v>
      </c>
    </row>
    <row r="71" spans="1:5">
      <c r="A71" s="11">
        <v>69</v>
      </c>
      <c r="B71" s="11" t="s">
        <v>147</v>
      </c>
      <c r="C71" s="11" t="s">
        <v>148</v>
      </c>
      <c r="D71" s="11" t="s">
        <v>26</v>
      </c>
      <c r="E71" s="11" t="s">
        <v>9</v>
      </c>
    </row>
    <row r="72" spans="1:5">
      <c r="A72" s="11">
        <v>70</v>
      </c>
      <c r="B72" s="11" t="s">
        <v>149</v>
      </c>
      <c r="C72" s="11" t="s">
        <v>150</v>
      </c>
      <c r="D72" s="11" t="s">
        <v>26</v>
      </c>
      <c r="E72" s="11" t="s">
        <v>9</v>
      </c>
    </row>
    <row r="73" spans="1:5">
      <c r="A73" s="11">
        <v>71</v>
      </c>
      <c r="B73" s="11" t="s">
        <v>151</v>
      </c>
      <c r="C73" s="11" t="s">
        <v>152</v>
      </c>
      <c r="D73" s="11" t="s">
        <v>26</v>
      </c>
      <c r="E73" s="11" t="s">
        <v>9</v>
      </c>
    </row>
    <row r="74" spans="1:5">
      <c r="A74" s="11">
        <v>72</v>
      </c>
      <c r="B74" s="11" t="s">
        <v>153</v>
      </c>
      <c r="C74" s="11" t="s">
        <v>154</v>
      </c>
      <c r="D74" s="11" t="s">
        <v>26</v>
      </c>
      <c r="E74" s="11" t="s">
        <v>9</v>
      </c>
    </row>
    <row r="75" spans="1:5">
      <c r="A75" s="11">
        <v>73</v>
      </c>
      <c r="B75" s="11" t="s">
        <v>155</v>
      </c>
      <c r="C75" s="11" t="s">
        <v>156</v>
      </c>
      <c r="D75" s="11" t="s">
        <v>26</v>
      </c>
      <c r="E75" s="11" t="s">
        <v>9</v>
      </c>
    </row>
    <row r="76" spans="1:5">
      <c r="A76" s="11">
        <v>74</v>
      </c>
      <c r="B76" s="11" t="s">
        <v>157</v>
      </c>
      <c r="C76" s="11" t="s">
        <v>158</v>
      </c>
      <c r="D76" s="11" t="s">
        <v>26</v>
      </c>
      <c r="E76" s="11" t="s">
        <v>9</v>
      </c>
    </row>
    <row r="77" spans="1:5">
      <c r="A77" s="11">
        <v>75</v>
      </c>
      <c r="B77" s="11" t="s">
        <v>159</v>
      </c>
      <c r="C77" s="11" t="s">
        <v>160</v>
      </c>
      <c r="D77" s="11" t="s">
        <v>26</v>
      </c>
      <c r="E77" s="11" t="s">
        <v>12</v>
      </c>
    </row>
    <row r="78" spans="1:5">
      <c r="A78" s="11">
        <v>76</v>
      </c>
      <c r="B78" s="11" t="s">
        <v>161</v>
      </c>
      <c r="C78" s="11" t="s">
        <v>162</v>
      </c>
      <c r="D78" s="11" t="s">
        <v>26</v>
      </c>
      <c r="E78" s="11" t="s">
        <v>9</v>
      </c>
    </row>
    <row r="79" spans="1:5">
      <c r="A79" s="11">
        <v>77</v>
      </c>
      <c r="B79" s="11" t="s">
        <v>163</v>
      </c>
      <c r="C79" s="11" t="s">
        <v>164</v>
      </c>
      <c r="D79" s="11" t="s">
        <v>26</v>
      </c>
      <c r="E79" s="11" t="s">
        <v>12</v>
      </c>
    </row>
    <row r="80" spans="1:5">
      <c r="A80" s="11">
        <v>78</v>
      </c>
      <c r="B80" s="11" t="s">
        <v>165</v>
      </c>
      <c r="C80" s="11" t="s">
        <v>166</v>
      </c>
      <c r="D80" s="11" t="s">
        <v>26</v>
      </c>
      <c r="E80" s="11" t="s">
        <v>9</v>
      </c>
    </row>
    <row r="81" spans="1:5">
      <c r="A81" s="11">
        <v>79</v>
      </c>
      <c r="B81" s="11" t="s">
        <v>167</v>
      </c>
      <c r="C81" s="11" t="s">
        <v>168</v>
      </c>
      <c r="D81" s="11" t="s">
        <v>26</v>
      </c>
      <c r="E81" s="11" t="s">
        <v>9</v>
      </c>
    </row>
    <row r="82" spans="1:5">
      <c r="A82" s="11">
        <v>80</v>
      </c>
      <c r="B82" s="11" t="s">
        <v>169</v>
      </c>
      <c r="C82" s="11" t="s">
        <v>170</v>
      </c>
      <c r="D82" s="11" t="s">
        <v>26</v>
      </c>
      <c r="E82" s="11" t="s">
        <v>9</v>
      </c>
    </row>
    <row r="83" spans="1:5">
      <c r="A83" s="11">
        <v>81</v>
      </c>
      <c r="B83" s="11" t="s">
        <v>171</v>
      </c>
      <c r="C83" s="11" t="s">
        <v>172</v>
      </c>
      <c r="D83" s="11" t="s">
        <v>26</v>
      </c>
      <c r="E83" s="11" t="s">
        <v>9</v>
      </c>
    </row>
    <row r="84" spans="1:5">
      <c r="A84" s="11">
        <v>82</v>
      </c>
      <c r="B84" s="11" t="s">
        <v>173</v>
      </c>
      <c r="C84" s="11" t="s">
        <v>174</v>
      </c>
      <c r="D84" s="11" t="s">
        <v>26</v>
      </c>
      <c r="E84" s="11" t="s">
        <v>12</v>
      </c>
    </row>
    <row r="85" spans="1:5">
      <c r="A85" s="11">
        <v>83</v>
      </c>
      <c r="B85" s="11" t="s">
        <v>175</v>
      </c>
      <c r="C85" s="11" t="s">
        <v>176</v>
      </c>
      <c r="D85" s="11" t="s">
        <v>26</v>
      </c>
      <c r="E85" s="11" t="s">
        <v>9</v>
      </c>
    </row>
    <row r="86" spans="1:5">
      <c r="A86" s="11">
        <v>84</v>
      </c>
      <c r="B86" s="11" t="s">
        <v>177</v>
      </c>
      <c r="C86" s="11" t="s">
        <v>178</v>
      </c>
      <c r="D86" s="11" t="s">
        <v>26</v>
      </c>
      <c r="E86" s="11" t="s">
        <v>9</v>
      </c>
    </row>
    <row r="87" spans="1:5">
      <c r="A87" s="11">
        <v>85</v>
      </c>
      <c r="B87" s="11" t="s">
        <v>179</v>
      </c>
      <c r="C87" s="11" t="s">
        <v>180</v>
      </c>
      <c r="D87" s="11" t="s">
        <v>26</v>
      </c>
      <c r="E87" s="11" t="s">
        <v>9</v>
      </c>
    </row>
    <row r="88" spans="1:5">
      <c r="A88" s="11">
        <v>86</v>
      </c>
      <c r="B88" s="11" t="s">
        <v>181</v>
      </c>
      <c r="C88" s="11" t="s">
        <v>182</v>
      </c>
      <c r="D88" s="11" t="s">
        <v>26</v>
      </c>
      <c r="E88" s="11" t="s">
        <v>9</v>
      </c>
    </row>
    <row r="89" spans="1:5">
      <c r="A89" s="11">
        <v>87</v>
      </c>
      <c r="B89" s="11" t="s">
        <v>183</v>
      </c>
      <c r="C89" s="11" t="s">
        <v>184</v>
      </c>
      <c r="D89" s="11" t="s">
        <v>26</v>
      </c>
      <c r="E89" s="11" t="s">
        <v>9</v>
      </c>
    </row>
    <row r="90" spans="1:5">
      <c r="A90" s="11">
        <v>88</v>
      </c>
      <c r="B90" s="11" t="s">
        <v>185</v>
      </c>
      <c r="C90" s="11" t="s">
        <v>186</v>
      </c>
      <c r="D90" s="11" t="s">
        <v>26</v>
      </c>
      <c r="E90" s="11" t="s">
        <v>12</v>
      </c>
    </row>
    <row r="91" spans="1:5">
      <c r="A91" s="11">
        <v>89</v>
      </c>
      <c r="B91" s="11" t="s">
        <v>187</v>
      </c>
      <c r="C91" s="11" t="s">
        <v>188</v>
      </c>
      <c r="D91" s="11" t="s">
        <v>26</v>
      </c>
      <c r="E91" s="11" t="s">
        <v>9</v>
      </c>
    </row>
    <row r="92" spans="1:5">
      <c r="A92" s="11">
        <v>90</v>
      </c>
      <c r="B92" s="11" t="s">
        <v>189</v>
      </c>
      <c r="C92" s="11" t="s">
        <v>190</v>
      </c>
      <c r="D92" s="11" t="s">
        <v>26</v>
      </c>
      <c r="E92" s="11" t="s">
        <v>9</v>
      </c>
    </row>
    <row r="93" spans="1:5">
      <c r="A93" s="11">
        <v>91</v>
      </c>
      <c r="B93" s="11" t="s">
        <v>191</v>
      </c>
      <c r="C93" s="11" t="s">
        <v>192</v>
      </c>
      <c r="D93" s="11" t="s">
        <v>26</v>
      </c>
      <c r="E93" s="11" t="s">
        <v>12</v>
      </c>
    </row>
    <row r="94" spans="1:5">
      <c r="A94" s="11">
        <v>92</v>
      </c>
      <c r="B94" s="11" t="s">
        <v>193</v>
      </c>
      <c r="C94" s="11" t="s">
        <v>194</v>
      </c>
      <c r="D94" s="11" t="s">
        <v>26</v>
      </c>
      <c r="E94" s="11" t="s">
        <v>9</v>
      </c>
    </row>
    <row r="95" spans="1:5">
      <c r="A95" s="11">
        <v>93</v>
      </c>
      <c r="B95" s="11" t="s">
        <v>195</v>
      </c>
      <c r="C95" s="11" t="s">
        <v>196</v>
      </c>
      <c r="D95" s="11" t="s">
        <v>26</v>
      </c>
      <c r="E95" s="11" t="s">
        <v>9</v>
      </c>
    </row>
    <row r="96" spans="1:5">
      <c r="A96" s="11">
        <v>94</v>
      </c>
      <c r="B96" s="11" t="s">
        <v>197</v>
      </c>
      <c r="C96" s="11" t="s">
        <v>198</v>
      </c>
      <c r="D96" s="11" t="s">
        <v>26</v>
      </c>
      <c r="E96" s="11" t="s">
        <v>9</v>
      </c>
    </row>
    <row r="97" spans="1:5">
      <c r="A97" s="11">
        <v>95</v>
      </c>
      <c r="B97" s="11" t="s">
        <v>199</v>
      </c>
      <c r="C97" s="11" t="s">
        <v>200</v>
      </c>
      <c r="D97" s="11" t="s">
        <v>26</v>
      </c>
      <c r="E97" s="11" t="s">
        <v>9</v>
      </c>
    </row>
    <row r="98" spans="1:5">
      <c r="A98" s="11">
        <v>96</v>
      </c>
      <c r="B98" s="11" t="s">
        <v>201</v>
      </c>
      <c r="C98" s="11" t="s">
        <v>202</v>
      </c>
      <c r="D98" s="11" t="s">
        <v>26</v>
      </c>
      <c r="E98" s="11" t="s">
        <v>9</v>
      </c>
    </row>
    <row r="99" spans="1:5">
      <c r="A99" s="11">
        <v>97</v>
      </c>
      <c r="B99" s="11" t="s">
        <v>203</v>
      </c>
      <c r="C99" s="11" t="s">
        <v>204</v>
      </c>
      <c r="D99" s="11" t="s">
        <v>26</v>
      </c>
      <c r="E99" s="11" t="s">
        <v>9</v>
      </c>
    </row>
    <row r="100" spans="1:5">
      <c r="A100" s="11">
        <v>98</v>
      </c>
      <c r="B100" s="11" t="s">
        <v>205</v>
      </c>
      <c r="C100" s="11" t="s">
        <v>206</v>
      </c>
      <c r="D100" s="11" t="s">
        <v>26</v>
      </c>
      <c r="E100" s="11" t="s">
        <v>9</v>
      </c>
    </row>
    <row r="101" spans="1:5">
      <c r="A101" s="11">
        <v>99</v>
      </c>
      <c r="B101" s="11" t="s">
        <v>207</v>
      </c>
      <c r="C101" s="11" t="s">
        <v>208</v>
      </c>
      <c r="D101" s="11" t="s">
        <v>26</v>
      </c>
      <c r="E101" s="11" t="s">
        <v>9</v>
      </c>
    </row>
    <row r="102" spans="1:5">
      <c r="A102" s="11">
        <v>100</v>
      </c>
      <c r="B102" s="11" t="s">
        <v>209</v>
      </c>
      <c r="C102" s="11" t="s">
        <v>210</v>
      </c>
      <c r="D102" s="11" t="s">
        <v>26</v>
      </c>
      <c r="E102" s="11" t="s">
        <v>9</v>
      </c>
    </row>
    <row r="103" spans="1:5">
      <c r="A103" s="11">
        <v>101</v>
      </c>
      <c r="B103" s="11" t="s">
        <v>211</v>
      </c>
      <c r="C103" s="11" t="s">
        <v>212</v>
      </c>
      <c r="D103" s="11" t="s">
        <v>26</v>
      </c>
      <c r="E103" s="11" t="s">
        <v>9</v>
      </c>
    </row>
    <row r="104" spans="1:5">
      <c r="A104" s="11">
        <v>102</v>
      </c>
      <c r="B104" s="11" t="s">
        <v>213</v>
      </c>
      <c r="C104" s="11" t="s">
        <v>214</v>
      </c>
      <c r="D104" s="11" t="s">
        <v>26</v>
      </c>
      <c r="E104" s="11" t="s">
        <v>9</v>
      </c>
    </row>
    <row r="105" spans="1:5">
      <c r="A105" s="11">
        <v>103</v>
      </c>
      <c r="B105" s="11" t="s">
        <v>215</v>
      </c>
      <c r="C105" s="11" t="s">
        <v>216</v>
      </c>
      <c r="D105" s="11" t="s">
        <v>26</v>
      </c>
      <c r="E105" s="11" t="s">
        <v>9</v>
      </c>
    </row>
    <row r="106" spans="1:5">
      <c r="A106" s="11">
        <v>104</v>
      </c>
      <c r="B106" s="11" t="s">
        <v>217</v>
      </c>
      <c r="C106" s="11" t="s">
        <v>218</v>
      </c>
      <c r="D106" s="11" t="s">
        <v>26</v>
      </c>
      <c r="E106" s="11" t="s">
        <v>9</v>
      </c>
    </row>
    <row r="107" spans="1:5">
      <c r="A107" s="11">
        <v>105</v>
      </c>
      <c r="B107" s="11" t="s">
        <v>219</v>
      </c>
      <c r="C107" s="11" t="s">
        <v>220</v>
      </c>
      <c r="D107" s="11" t="s">
        <v>26</v>
      </c>
      <c r="E107" s="11" t="s">
        <v>12</v>
      </c>
    </row>
    <row r="108" spans="1:5">
      <c r="A108" s="11">
        <v>106</v>
      </c>
      <c r="B108" s="11" t="s">
        <v>221</v>
      </c>
      <c r="C108" s="11" t="s">
        <v>222</v>
      </c>
      <c r="D108" s="11" t="s">
        <v>26</v>
      </c>
      <c r="E108" s="11" t="s">
        <v>9</v>
      </c>
    </row>
    <row r="109" spans="1:5">
      <c r="A109" s="11">
        <v>107</v>
      </c>
      <c r="B109" s="11" t="s">
        <v>223</v>
      </c>
      <c r="C109" s="11" t="s">
        <v>224</v>
      </c>
      <c r="D109" s="11" t="s">
        <v>26</v>
      </c>
      <c r="E109" s="11" t="s">
        <v>9</v>
      </c>
    </row>
    <row r="110" spans="1:5">
      <c r="A110" s="11">
        <v>108</v>
      </c>
      <c r="B110" s="11" t="s">
        <v>225</v>
      </c>
      <c r="C110" s="11" t="s">
        <v>226</v>
      </c>
      <c r="D110" s="11" t="s">
        <v>26</v>
      </c>
      <c r="E110" s="11" t="s">
        <v>9</v>
      </c>
    </row>
    <row r="111" spans="1:5">
      <c r="A111" s="11">
        <v>109</v>
      </c>
      <c r="B111" s="11" t="s">
        <v>227</v>
      </c>
      <c r="C111" s="11" t="s">
        <v>228</v>
      </c>
      <c r="D111" s="11" t="s">
        <v>26</v>
      </c>
      <c r="E111" s="11" t="s">
        <v>9</v>
      </c>
    </row>
    <row r="112" spans="1:5">
      <c r="A112" s="11">
        <v>110</v>
      </c>
      <c r="B112" s="11" t="s">
        <v>229</v>
      </c>
      <c r="C112" s="11" t="s">
        <v>230</v>
      </c>
      <c r="D112" s="11" t="s">
        <v>26</v>
      </c>
      <c r="E112" s="11" t="s">
        <v>9</v>
      </c>
    </row>
    <row r="113" spans="1:5">
      <c r="A113" s="11">
        <v>111</v>
      </c>
      <c r="B113" s="11" t="s">
        <v>231</v>
      </c>
      <c r="C113" s="11" t="s">
        <v>232</v>
      </c>
      <c r="D113" s="11" t="s">
        <v>26</v>
      </c>
      <c r="E113" s="11" t="s">
        <v>9</v>
      </c>
    </row>
    <row r="114" spans="1:5">
      <c r="A114" s="11">
        <v>112</v>
      </c>
      <c r="B114" s="11" t="s">
        <v>233</v>
      </c>
      <c r="C114" s="11" t="s">
        <v>234</v>
      </c>
      <c r="D114" s="11" t="s">
        <v>26</v>
      </c>
      <c r="E114" s="11" t="s">
        <v>9</v>
      </c>
    </row>
    <row r="115" spans="1:5">
      <c r="A115" s="11">
        <v>113</v>
      </c>
      <c r="B115" s="11" t="s">
        <v>235</v>
      </c>
      <c r="C115" s="11" t="s">
        <v>236</v>
      </c>
      <c r="D115" s="11" t="s">
        <v>26</v>
      </c>
      <c r="E115" s="11" t="s">
        <v>9</v>
      </c>
    </row>
    <row r="116" spans="1:5">
      <c r="A116" s="11">
        <v>114</v>
      </c>
      <c r="B116" s="11" t="s">
        <v>237</v>
      </c>
      <c r="C116" s="11" t="s">
        <v>238</v>
      </c>
      <c r="D116" s="11" t="s">
        <v>26</v>
      </c>
      <c r="E116" s="11" t="s">
        <v>9</v>
      </c>
    </row>
    <row r="117" spans="1:5">
      <c r="A117" s="11">
        <v>115</v>
      </c>
      <c r="B117" s="11" t="s">
        <v>239</v>
      </c>
      <c r="C117" s="11" t="s">
        <v>240</v>
      </c>
      <c r="D117" s="11" t="s">
        <v>26</v>
      </c>
      <c r="E117" s="11" t="s">
        <v>9</v>
      </c>
    </row>
    <row r="118" spans="1:5">
      <c r="A118" s="11">
        <v>116</v>
      </c>
      <c r="B118" s="11" t="s">
        <v>241</v>
      </c>
      <c r="C118" s="11" t="s">
        <v>242</v>
      </c>
      <c r="D118" s="11" t="s">
        <v>26</v>
      </c>
      <c r="E118" s="11" t="s">
        <v>9</v>
      </c>
    </row>
    <row r="119" spans="1:5">
      <c r="A119" s="11">
        <v>117</v>
      </c>
      <c r="B119" s="11" t="s">
        <v>243</v>
      </c>
      <c r="C119" s="11" t="s">
        <v>244</v>
      </c>
      <c r="D119" s="11" t="s">
        <v>26</v>
      </c>
      <c r="E119" s="11" t="s">
        <v>9</v>
      </c>
    </row>
    <row r="120" spans="1:5">
      <c r="A120" s="11">
        <v>118</v>
      </c>
      <c r="B120" s="11" t="s">
        <v>245</v>
      </c>
      <c r="C120" s="11" t="s">
        <v>246</v>
      </c>
      <c r="D120" s="11" t="s">
        <v>26</v>
      </c>
      <c r="E120" s="11" t="s">
        <v>9</v>
      </c>
    </row>
    <row r="121" spans="1:5">
      <c r="A121" s="11">
        <v>119</v>
      </c>
      <c r="B121" s="11" t="s">
        <v>247</v>
      </c>
      <c r="C121" s="11" t="s">
        <v>248</v>
      </c>
      <c r="D121" s="11" t="s">
        <v>26</v>
      </c>
      <c r="E121" s="11" t="s">
        <v>9</v>
      </c>
    </row>
    <row r="122" spans="1:5">
      <c r="A122" s="11">
        <v>120</v>
      </c>
      <c r="B122" s="11" t="s">
        <v>249</v>
      </c>
      <c r="C122" s="11" t="s">
        <v>250</v>
      </c>
      <c r="D122" s="11" t="s">
        <v>26</v>
      </c>
      <c r="E122" s="11" t="s">
        <v>9</v>
      </c>
    </row>
    <row r="123" spans="1:5">
      <c r="A123" s="11">
        <v>121</v>
      </c>
      <c r="B123" s="11" t="s">
        <v>251</v>
      </c>
      <c r="C123" s="11" t="s">
        <v>252</v>
      </c>
      <c r="D123" s="11" t="s">
        <v>26</v>
      </c>
      <c r="E123" s="11" t="s">
        <v>9</v>
      </c>
    </row>
    <row r="124" spans="1:5">
      <c r="A124" s="11">
        <v>122</v>
      </c>
      <c r="B124" s="11" t="s">
        <v>253</v>
      </c>
      <c r="C124" s="11" t="s">
        <v>254</v>
      </c>
      <c r="D124" s="11" t="s">
        <v>26</v>
      </c>
      <c r="E124" s="11" t="s">
        <v>9</v>
      </c>
    </row>
    <row r="125" spans="1:5">
      <c r="A125" s="11">
        <v>123</v>
      </c>
      <c r="B125" s="11" t="s">
        <v>255</v>
      </c>
      <c r="C125" s="11" t="s">
        <v>256</v>
      </c>
      <c r="D125" s="11" t="s">
        <v>26</v>
      </c>
      <c r="E125" s="11" t="s">
        <v>9</v>
      </c>
    </row>
    <row r="126" spans="1:5">
      <c r="A126" s="11">
        <v>124</v>
      </c>
      <c r="B126" s="11" t="s">
        <v>257</v>
      </c>
      <c r="C126" s="11" t="s">
        <v>258</v>
      </c>
      <c r="D126" s="11" t="s">
        <v>26</v>
      </c>
      <c r="E126" s="11" t="s">
        <v>9</v>
      </c>
    </row>
    <row r="127" spans="1:5">
      <c r="A127" s="11">
        <v>125</v>
      </c>
      <c r="B127" s="11" t="s">
        <v>259</v>
      </c>
      <c r="C127" s="11" t="s">
        <v>260</v>
      </c>
      <c r="D127" s="11" t="s">
        <v>26</v>
      </c>
      <c r="E127" s="11" t="s">
        <v>9</v>
      </c>
    </row>
    <row r="128" spans="1:5">
      <c r="A128" s="11">
        <v>126</v>
      </c>
      <c r="B128" s="11" t="s">
        <v>261</v>
      </c>
      <c r="C128" s="11" t="s">
        <v>262</v>
      </c>
      <c r="D128" s="11" t="s">
        <v>26</v>
      </c>
      <c r="E128" s="11" t="s">
        <v>9</v>
      </c>
    </row>
    <row r="129" spans="1:5">
      <c r="A129" s="11">
        <v>127</v>
      </c>
      <c r="B129" s="11" t="s">
        <v>263</v>
      </c>
      <c r="C129" s="11" t="s">
        <v>264</v>
      </c>
      <c r="D129" s="11" t="s">
        <v>8</v>
      </c>
      <c r="E129" s="11" t="s">
        <v>23</v>
      </c>
    </row>
    <row r="130" spans="1:5">
      <c r="A130" s="11">
        <v>128</v>
      </c>
      <c r="B130" s="11" t="s">
        <v>6</v>
      </c>
      <c r="C130" s="11" t="s">
        <v>265</v>
      </c>
      <c r="D130" s="11" t="s">
        <v>8</v>
      </c>
      <c r="E130" s="11" t="s">
        <v>9</v>
      </c>
    </row>
    <row r="131" ht="27" spans="1:5">
      <c r="A131" s="11">
        <v>129</v>
      </c>
      <c r="B131" s="11" t="s">
        <v>266</v>
      </c>
      <c r="C131" s="5" t="s">
        <v>267</v>
      </c>
      <c r="D131" s="11" t="s">
        <v>8</v>
      </c>
      <c r="E131" s="11" t="s">
        <v>9</v>
      </c>
    </row>
    <row r="132" ht="40.5" spans="1:5">
      <c r="A132" s="11">
        <v>130</v>
      </c>
      <c r="B132" s="11" t="s">
        <v>268</v>
      </c>
      <c r="C132" s="5" t="s">
        <v>269</v>
      </c>
      <c r="D132" s="11" t="s">
        <v>8</v>
      </c>
      <c r="E132" s="11" t="s">
        <v>9</v>
      </c>
    </row>
    <row r="133" spans="1:5">
      <c r="A133" s="11">
        <v>131</v>
      </c>
      <c r="B133" s="11" t="s">
        <v>270</v>
      </c>
      <c r="C133" s="11" t="s">
        <v>271</v>
      </c>
      <c r="D133" s="11" t="s">
        <v>8</v>
      </c>
      <c r="E133" s="11" t="s">
        <v>9</v>
      </c>
    </row>
    <row r="134" spans="1:5">
      <c r="A134" s="11">
        <v>132</v>
      </c>
      <c r="B134" s="14" t="s">
        <v>272</v>
      </c>
      <c r="C134" s="14" t="s">
        <v>273</v>
      </c>
      <c r="D134" s="11" t="s">
        <v>26</v>
      </c>
      <c r="E134" s="11" t="s">
        <v>23</v>
      </c>
    </row>
    <row r="135" spans="1:5">
      <c r="A135" s="11">
        <v>133</v>
      </c>
      <c r="B135" s="14" t="s">
        <v>274</v>
      </c>
      <c r="C135" s="14" t="s">
        <v>275</v>
      </c>
      <c r="D135" s="11" t="s">
        <v>26</v>
      </c>
      <c r="E135" s="11" t="s">
        <v>23</v>
      </c>
    </row>
    <row r="136" spans="1:5">
      <c r="A136" s="11">
        <v>134</v>
      </c>
      <c r="B136" s="14" t="s">
        <v>276</v>
      </c>
      <c r="C136" s="14" t="s">
        <v>277</v>
      </c>
      <c r="D136" s="11" t="s">
        <v>26</v>
      </c>
      <c r="E136" s="11" t="s">
        <v>9</v>
      </c>
    </row>
    <row r="137" spans="1:5">
      <c r="A137" s="11">
        <v>135</v>
      </c>
      <c r="B137" s="14" t="s">
        <v>278</v>
      </c>
      <c r="C137" s="14" t="s">
        <v>279</v>
      </c>
      <c r="D137" s="11" t="s">
        <v>26</v>
      </c>
      <c r="E137" s="11" t="s">
        <v>9</v>
      </c>
    </row>
    <row r="138" spans="1:5">
      <c r="A138" s="11">
        <v>136</v>
      </c>
      <c r="B138" s="14" t="s">
        <v>280</v>
      </c>
      <c r="C138" s="14" t="s">
        <v>281</v>
      </c>
      <c r="D138" s="11" t="s">
        <v>26</v>
      </c>
      <c r="E138" s="11" t="s">
        <v>23</v>
      </c>
    </row>
    <row r="139" spans="1:5">
      <c r="A139" s="11">
        <v>137</v>
      </c>
      <c r="B139" s="14" t="s">
        <v>282</v>
      </c>
      <c r="C139" s="14" t="s">
        <v>283</v>
      </c>
      <c r="D139" s="11" t="s">
        <v>26</v>
      </c>
      <c r="E139" s="11" t="s">
        <v>23</v>
      </c>
    </row>
    <row r="140" spans="1:5">
      <c r="A140" s="11">
        <v>138</v>
      </c>
      <c r="B140" s="14" t="s">
        <v>284</v>
      </c>
      <c r="C140" s="14" t="s">
        <v>285</v>
      </c>
      <c r="D140" s="11" t="s">
        <v>26</v>
      </c>
      <c r="E140" s="11" t="s">
        <v>23</v>
      </c>
    </row>
    <row r="141" spans="1:5">
      <c r="A141" s="11">
        <v>139</v>
      </c>
      <c r="B141" s="14" t="s">
        <v>286</v>
      </c>
      <c r="C141" s="14" t="s">
        <v>287</v>
      </c>
      <c r="D141" s="11" t="s">
        <v>26</v>
      </c>
      <c r="E141" s="11" t="s">
        <v>23</v>
      </c>
    </row>
    <row r="142" spans="1:5">
      <c r="A142" s="11">
        <v>140</v>
      </c>
      <c r="B142" s="14" t="s">
        <v>288</v>
      </c>
      <c r="C142" s="14" t="s">
        <v>289</v>
      </c>
      <c r="D142" s="11" t="s">
        <v>26</v>
      </c>
      <c r="E142" s="11" t="s">
        <v>23</v>
      </c>
    </row>
    <row r="143" spans="1:5">
      <c r="A143" s="11">
        <v>141</v>
      </c>
      <c r="B143" s="14" t="s">
        <v>290</v>
      </c>
      <c r="C143" s="14" t="s">
        <v>291</v>
      </c>
      <c r="D143" s="11" t="s">
        <v>26</v>
      </c>
      <c r="E143" s="11" t="s">
        <v>23</v>
      </c>
    </row>
    <row r="144" spans="1:5">
      <c r="A144" s="11">
        <v>142</v>
      </c>
      <c r="B144" s="14" t="s">
        <v>292</v>
      </c>
      <c r="C144" s="14" t="s">
        <v>293</v>
      </c>
      <c r="D144" s="11" t="s">
        <v>26</v>
      </c>
      <c r="E144" s="11" t="s">
        <v>9</v>
      </c>
    </row>
    <row r="145" spans="1:5">
      <c r="A145" s="11">
        <v>143</v>
      </c>
      <c r="B145" s="14" t="s">
        <v>294</v>
      </c>
      <c r="C145" s="14" t="s">
        <v>295</v>
      </c>
      <c r="D145" s="11" t="s">
        <v>26</v>
      </c>
      <c r="E145" s="11" t="s">
        <v>23</v>
      </c>
    </row>
    <row r="146" spans="1:5">
      <c r="A146" s="11">
        <v>144</v>
      </c>
      <c r="B146" s="14" t="s">
        <v>292</v>
      </c>
      <c r="C146" s="14" t="s">
        <v>296</v>
      </c>
      <c r="D146" s="11" t="s">
        <v>26</v>
      </c>
      <c r="E146" s="11" t="s">
        <v>9</v>
      </c>
    </row>
    <row r="147" spans="1:5">
      <c r="A147" s="11">
        <v>145</v>
      </c>
      <c r="B147" s="14" t="s">
        <v>297</v>
      </c>
      <c r="C147" s="14" t="s">
        <v>298</v>
      </c>
      <c r="D147" s="11" t="s">
        <v>26</v>
      </c>
      <c r="E147" s="11" t="s">
        <v>9</v>
      </c>
    </row>
    <row r="148" spans="1:5">
      <c r="A148" s="11">
        <v>146</v>
      </c>
      <c r="B148" s="14" t="s">
        <v>299</v>
      </c>
      <c r="C148" s="14" t="s">
        <v>300</v>
      </c>
      <c r="D148" s="11" t="s">
        <v>26</v>
      </c>
      <c r="E148" s="11" t="s">
        <v>9</v>
      </c>
    </row>
    <row r="149" spans="1:5">
      <c r="A149" s="11">
        <v>147</v>
      </c>
      <c r="B149" s="14" t="s">
        <v>301</v>
      </c>
      <c r="C149" s="14" t="s">
        <v>302</v>
      </c>
      <c r="D149" s="11" t="s">
        <v>26</v>
      </c>
      <c r="E149" s="11" t="s">
        <v>9</v>
      </c>
    </row>
    <row r="150" spans="1:5">
      <c r="A150" s="11">
        <v>148</v>
      </c>
      <c r="B150" s="14" t="s">
        <v>303</v>
      </c>
      <c r="C150" s="14" t="s">
        <v>304</v>
      </c>
      <c r="D150" s="11" t="s">
        <v>26</v>
      </c>
      <c r="E150" s="11" t="s">
        <v>9</v>
      </c>
    </row>
    <row r="151" spans="1:5">
      <c r="A151" s="11">
        <v>149</v>
      </c>
      <c r="B151" s="14" t="s">
        <v>305</v>
      </c>
      <c r="C151" s="14" t="s">
        <v>306</v>
      </c>
      <c r="D151" s="11" t="s">
        <v>26</v>
      </c>
      <c r="E151" s="11" t="s">
        <v>9</v>
      </c>
    </row>
    <row r="152" spans="1:5">
      <c r="A152" s="11">
        <v>150</v>
      </c>
      <c r="B152" s="14" t="s">
        <v>307</v>
      </c>
      <c r="C152" s="14" t="s">
        <v>308</v>
      </c>
      <c r="D152" s="11" t="s">
        <v>26</v>
      </c>
      <c r="E152" s="11" t="s">
        <v>9</v>
      </c>
    </row>
    <row r="153" spans="1:5">
      <c r="A153" s="11">
        <v>151</v>
      </c>
      <c r="B153" s="14" t="s">
        <v>309</v>
      </c>
      <c r="C153" s="14" t="s">
        <v>310</v>
      </c>
      <c r="D153" s="11" t="s">
        <v>26</v>
      </c>
      <c r="E153" s="11" t="s">
        <v>9</v>
      </c>
    </row>
    <row r="154" spans="1:5">
      <c r="A154" s="11">
        <v>152</v>
      </c>
      <c r="B154" s="14" t="s">
        <v>311</v>
      </c>
      <c r="C154" s="14" t="s">
        <v>312</v>
      </c>
      <c r="D154" s="11" t="s">
        <v>26</v>
      </c>
      <c r="E154" s="11" t="s">
        <v>9</v>
      </c>
    </row>
    <row r="155" spans="1:5">
      <c r="A155" s="11">
        <v>153</v>
      </c>
      <c r="B155" s="14" t="s">
        <v>313</v>
      </c>
      <c r="C155" s="14" t="s">
        <v>314</v>
      </c>
      <c r="D155" s="11" t="s">
        <v>26</v>
      </c>
      <c r="E155" s="11" t="s">
        <v>9</v>
      </c>
    </row>
    <row r="156" spans="1:5">
      <c r="A156" s="11">
        <v>154</v>
      </c>
      <c r="B156" s="5" t="s">
        <v>315</v>
      </c>
      <c r="C156" s="14" t="s">
        <v>316</v>
      </c>
      <c r="D156" s="11" t="s">
        <v>26</v>
      </c>
      <c r="E156" s="11" t="s">
        <v>9</v>
      </c>
    </row>
    <row r="157" spans="1:5">
      <c r="A157" s="11">
        <v>155</v>
      </c>
      <c r="B157" s="14" t="s">
        <v>317</v>
      </c>
      <c r="C157" s="14" t="s">
        <v>318</v>
      </c>
      <c r="D157" s="11" t="s">
        <v>26</v>
      </c>
      <c r="E157" s="11" t="s">
        <v>9</v>
      </c>
    </row>
    <row r="158" spans="1:5">
      <c r="A158" s="11">
        <v>156</v>
      </c>
      <c r="B158" s="14" t="s">
        <v>319</v>
      </c>
      <c r="C158" s="14" t="s">
        <v>320</v>
      </c>
      <c r="D158" s="11" t="s">
        <v>26</v>
      </c>
      <c r="E158" s="11" t="s">
        <v>9</v>
      </c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0"/>
  <sheetViews>
    <sheetView tabSelected="1" topLeftCell="A96" workbookViewId="0">
      <selection activeCell="H18" sqref="H18"/>
    </sheetView>
  </sheetViews>
  <sheetFormatPr defaultColWidth="9" defaultRowHeight="13.5" outlineLevelCol="3"/>
  <cols>
    <col min="1" max="1" width="34.125" style="2" customWidth="1"/>
    <col min="2" max="2" width="28.875" style="2" customWidth="1"/>
    <col min="3" max="3" width="21.875" style="2" customWidth="1"/>
    <col min="4" max="4" width="20" style="1" customWidth="1"/>
  </cols>
  <sheetData>
    <row r="1" s="1" customFormat="1" ht="27" customHeight="1" spans="1:4">
      <c r="A1" s="3" t="s">
        <v>321</v>
      </c>
      <c r="B1" s="3" t="s">
        <v>322</v>
      </c>
      <c r="C1" s="4" t="s">
        <v>4</v>
      </c>
      <c r="D1" s="4" t="s">
        <v>5</v>
      </c>
    </row>
    <row r="2" spans="1:4">
      <c r="A2" s="5" t="s">
        <v>24</v>
      </c>
      <c r="B2" s="6" t="str">
        <f>VLOOKUP(A2,'[1]许可证查询导出 -202407'!$B:$C,2,0)</f>
        <v>湘B2-20230781</v>
      </c>
      <c r="C2" s="6" t="s">
        <v>26</v>
      </c>
      <c r="D2" s="7" t="s">
        <v>12</v>
      </c>
    </row>
    <row r="3" spans="1:4">
      <c r="A3" s="5" t="s">
        <v>27</v>
      </c>
      <c r="B3" s="6" t="str">
        <f>VLOOKUP(A3,'[1]许可证查询导出 -202407'!$B:$C,2,0)</f>
        <v>湘B2-20210138</v>
      </c>
      <c r="C3" s="6" t="s">
        <v>26</v>
      </c>
      <c r="D3" s="7" t="s">
        <v>9</v>
      </c>
    </row>
    <row r="4" spans="1:4">
      <c r="A4" s="5" t="s">
        <v>29</v>
      </c>
      <c r="B4" s="6" t="str">
        <f>VLOOKUP(A4,'[1]许可证查询导出 -202407'!$B:$C,2,0)</f>
        <v>湘B2-20200220</v>
      </c>
      <c r="C4" s="6" t="s">
        <v>26</v>
      </c>
      <c r="D4" s="7" t="s">
        <v>12</v>
      </c>
    </row>
    <row r="5" spans="1:4">
      <c r="A5" s="5" t="s">
        <v>31</v>
      </c>
      <c r="B5" s="6" t="str">
        <f>VLOOKUP(A5,'[1]许可证查询导出 -202407'!$B:$C,2,0)</f>
        <v>湘B2-20190045</v>
      </c>
      <c r="C5" s="6" t="s">
        <v>26</v>
      </c>
      <c r="D5" s="7" t="s">
        <v>12</v>
      </c>
    </row>
    <row r="6" spans="1:4">
      <c r="A6" s="5" t="s">
        <v>33</v>
      </c>
      <c r="B6" s="6" t="str">
        <f>VLOOKUP(A6,'[1]许可证查询导出 -202407'!$B:$C,2,0)</f>
        <v>湘B2-20220050</v>
      </c>
      <c r="C6" s="6" t="s">
        <v>26</v>
      </c>
      <c r="D6" s="7" t="s">
        <v>9</v>
      </c>
    </row>
    <row r="7" spans="1:4">
      <c r="A7" s="5" t="s">
        <v>35</v>
      </c>
      <c r="B7" s="6" t="str">
        <f>VLOOKUP(A7,'[1]许可证查询导出 -202407'!$B:$C,2,0)</f>
        <v>湘B2-20170076</v>
      </c>
      <c r="C7" s="6" t="s">
        <v>26</v>
      </c>
      <c r="D7" s="7" t="s">
        <v>9</v>
      </c>
    </row>
    <row r="8" spans="1:4">
      <c r="A8" s="5" t="s">
        <v>37</v>
      </c>
      <c r="B8" s="6" t="str">
        <f>VLOOKUP(A8,'[1]许可证查询导出 -202407'!$B:$C,2,0)</f>
        <v>湘B2-20230618</v>
      </c>
      <c r="C8" s="6" t="s">
        <v>26</v>
      </c>
      <c r="D8" s="7" t="s">
        <v>12</v>
      </c>
    </row>
    <row r="9" spans="1:4">
      <c r="A9" s="5" t="s">
        <v>39</v>
      </c>
      <c r="B9" s="6" t="str">
        <f>VLOOKUP(A9,'[1]许可证查询导出 -202407'!$B:$C,2,0)</f>
        <v>湘B2-20210474</v>
      </c>
      <c r="C9" s="6" t="s">
        <v>26</v>
      </c>
      <c r="D9" s="7" t="s">
        <v>12</v>
      </c>
    </row>
    <row r="10" spans="1:4">
      <c r="A10" s="5" t="s">
        <v>41</v>
      </c>
      <c r="B10" s="6" t="str">
        <f>VLOOKUP(A10,'[1]许可证查询导出 -202407'!$B:$C,2,0)</f>
        <v>湘B2-20190041</v>
      </c>
      <c r="C10" s="6" t="s">
        <v>26</v>
      </c>
      <c r="D10" s="7" t="s">
        <v>9</v>
      </c>
    </row>
    <row r="11" spans="1:4">
      <c r="A11" s="5" t="s">
        <v>43</v>
      </c>
      <c r="B11" s="6" t="str">
        <f>VLOOKUP(A11,'[1]许可证查询导出 -202407'!$B:$C,2,0)</f>
        <v>湘B2-20150136</v>
      </c>
      <c r="C11" s="6" t="s">
        <v>26</v>
      </c>
      <c r="D11" s="7" t="s">
        <v>9</v>
      </c>
    </row>
    <row r="12" spans="1:4">
      <c r="A12" s="5" t="s">
        <v>45</v>
      </c>
      <c r="B12" s="6" t="str">
        <f>VLOOKUP(A12,'[1]许可证查询导出 -202407'!$B:$C,2,0)</f>
        <v>湘B1.B2-20090091</v>
      </c>
      <c r="C12" s="6" t="s">
        <v>26</v>
      </c>
      <c r="D12" s="7" t="s">
        <v>9</v>
      </c>
    </row>
    <row r="13" spans="1:4">
      <c r="A13" s="5" t="s">
        <v>47</v>
      </c>
      <c r="B13" s="6" t="str">
        <f>VLOOKUP(A13,'[1]许可证查询导出 -202407'!$B:$C,2,0)</f>
        <v>湘B2-20220450</v>
      </c>
      <c r="C13" s="6" t="s">
        <v>26</v>
      </c>
      <c r="D13" s="7" t="s">
        <v>9</v>
      </c>
    </row>
    <row r="14" spans="1:4">
      <c r="A14" s="5" t="s">
        <v>49</v>
      </c>
      <c r="B14" s="6" t="str">
        <f>VLOOKUP(A14,'[1]许可证查询导出 -202407'!$B:$C,2,0)</f>
        <v>湘B2-20210171</v>
      </c>
      <c r="C14" s="6" t="s">
        <v>26</v>
      </c>
      <c r="D14" s="7" t="s">
        <v>9</v>
      </c>
    </row>
    <row r="15" spans="1:4">
      <c r="A15" s="5" t="s">
        <v>51</v>
      </c>
      <c r="B15" s="6" t="str">
        <f>VLOOKUP(A15,'[1]许可证查询导出 -202407'!$B:$C,2,0)</f>
        <v>湘B2-20210313</v>
      </c>
      <c r="C15" s="6" t="s">
        <v>26</v>
      </c>
      <c r="D15" s="7" t="s">
        <v>12</v>
      </c>
    </row>
    <row r="16" spans="1:4">
      <c r="A16" s="5" t="s">
        <v>53</v>
      </c>
      <c r="B16" s="6" t="str">
        <f>VLOOKUP(A16,'[1]许可证查询导出 -202407'!$B:$C,2,0)</f>
        <v>湘B2-20210198</v>
      </c>
      <c r="C16" s="6" t="s">
        <v>26</v>
      </c>
      <c r="D16" s="7" t="s">
        <v>9</v>
      </c>
    </row>
    <row r="17" spans="1:4">
      <c r="A17" s="5" t="s">
        <v>55</v>
      </c>
      <c r="B17" s="6" t="str">
        <f>VLOOKUP(A17,'[1]许可证查询导出 -202407'!$B:$C,2,0)</f>
        <v>湘B2-20210174</v>
      </c>
      <c r="C17" s="6" t="s">
        <v>26</v>
      </c>
      <c r="D17" s="7" t="s">
        <v>12</v>
      </c>
    </row>
    <row r="18" spans="1:4">
      <c r="A18" s="5" t="s">
        <v>57</v>
      </c>
      <c r="B18" s="6" t="str">
        <f>VLOOKUP(A18,'[1]许可证查询导出 -202407'!$B:$C,2,0)</f>
        <v>湘B2-20230056</v>
      </c>
      <c r="C18" s="6" t="s">
        <v>26</v>
      </c>
      <c r="D18" s="7" t="s">
        <v>9</v>
      </c>
    </row>
    <row r="19" spans="1:4">
      <c r="A19" s="5" t="s">
        <v>59</v>
      </c>
      <c r="B19" s="6" t="str">
        <f>VLOOKUP(A19,'[1]许可证查询导出 -202407'!$B:$C,2,0)</f>
        <v>湘B2-20220332</v>
      </c>
      <c r="C19" s="6" t="s">
        <v>26</v>
      </c>
      <c r="D19" s="7" t="s">
        <v>9</v>
      </c>
    </row>
    <row r="20" spans="1:4">
      <c r="A20" s="5" t="s">
        <v>61</v>
      </c>
      <c r="B20" s="6" t="str">
        <f>VLOOKUP(A20,'[1]许可证查询导出 -202407'!$B:$C,2,0)</f>
        <v>湘B2-20220425</v>
      </c>
      <c r="C20" s="6" t="s">
        <v>26</v>
      </c>
      <c r="D20" s="7" t="s">
        <v>9</v>
      </c>
    </row>
    <row r="21" spans="1:4">
      <c r="A21" s="5" t="s">
        <v>63</v>
      </c>
      <c r="B21" s="6" t="str">
        <f>VLOOKUP(A21,'[1]许可证查询导出 -202407'!$B:$C,2,0)</f>
        <v>湘B2-20230461</v>
      </c>
      <c r="C21" s="6" t="s">
        <v>26</v>
      </c>
      <c r="D21" s="7" t="s">
        <v>9</v>
      </c>
    </row>
    <row r="22" spans="1:4">
      <c r="A22" s="5" t="s">
        <v>65</v>
      </c>
      <c r="B22" s="6" t="str">
        <f>VLOOKUP(A22,'[1]许可证查询导出 -202407'!$B:$C,2,0)</f>
        <v>湘B2-20230020</v>
      </c>
      <c r="C22" s="6" t="s">
        <v>26</v>
      </c>
      <c r="D22" s="7" t="s">
        <v>12</v>
      </c>
    </row>
    <row r="23" spans="1:4">
      <c r="A23" s="5" t="s">
        <v>67</v>
      </c>
      <c r="B23" s="6" t="str">
        <f>VLOOKUP(A23,'[1]许可证查询导出 -202407'!$B:$C,2,0)</f>
        <v>湘B2-20210142</v>
      </c>
      <c r="C23" s="6" t="s">
        <v>26</v>
      </c>
      <c r="D23" s="7" t="s">
        <v>9</v>
      </c>
    </row>
    <row r="24" spans="1:4">
      <c r="A24" s="5" t="s">
        <v>69</v>
      </c>
      <c r="B24" s="6" t="str">
        <f>VLOOKUP(A24,'[1]许可证查询导出 -202407'!$B:$C,2,0)</f>
        <v>湘B2-20230594</v>
      </c>
      <c r="C24" s="6" t="s">
        <v>26</v>
      </c>
      <c r="D24" s="7" t="s">
        <v>9</v>
      </c>
    </row>
    <row r="25" spans="1:4">
      <c r="A25" s="5" t="s">
        <v>71</v>
      </c>
      <c r="B25" s="6" t="str">
        <f>VLOOKUP(A25,'[1]许可证查询导出 -202407'!$B:$C,2,0)</f>
        <v>湘B2-20230621</v>
      </c>
      <c r="C25" s="6" t="s">
        <v>26</v>
      </c>
      <c r="D25" s="7" t="s">
        <v>12</v>
      </c>
    </row>
    <row r="26" spans="1:4">
      <c r="A26" s="5" t="s">
        <v>73</v>
      </c>
      <c r="B26" s="6" t="str">
        <f>VLOOKUP(A26,'[1]许可证查询导出 -202407'!$B:$C,2,0)</f>
        <v>湘B2-20200107</v>
      </c>
      <c r="C26" s="6" t="s">
        <v>26</v>
      </c>
      <c r="D26" s="7" t="s">
        <v>9</v>
      </c>
    </row>
    <row r="27" spans="1:4">
      <c r="A27" s="5" t="s">
        <v>75</v>
      </c>
      <c r="B27" s="6" t="str">
        <f>VLOOKUP(A27,'[1]许可证查询导出 -202407'!$B:$C,2,0)</f>
        <v>湘B2-20230100</v>
      </c>
      <c r="C27" s="6" t="s">
        <v>26</v>
      </c>
      <c r="D27" s="7" t="s">
        <v>12</v>
      </c>
    </row>
    <row r="28" spans="1:4">
      <c r="A28" s="5" t="s">
        <v>77</v>
      </c>
      <c r="B28" s="6" t="str">
        <f>VLOOKUP(A28,'[1]许可证查询导出 -202407'!$B:$C,2,0)</f>
        <v>湘B2-20200141</v>
      </c>
      <c r="C28" s="6" t="s">
        <v>26</v>
      </c>
      <c r="D28" s="7" t="s">
        <v>9</v>
      </c>
    </row>
    <row r="29" spans="1:4">
      <c r="A29" s="5" t="s">
        <v>79</v>
      </c>
      <c r="B29" s="6" t="str">
        <f>VLOOKUP(A29,'[1]许可证查询导出 -202407'!$B:$C,2,0)</f>
        <v>湘B2-20180078</v>
      </c>
      <c r="C29" s="6" t="s">
        <v>26</v>
      </c>
      <c r="D29" s="7" t="s">
        <v>9</v>
      </c>
    </row>
    <row r="30" spans="1:4">
      <c r="A30" s="5" t="s">
        <v>81</v>
      </c>
      <c r="B30" s="6" t="str">
        <f>VLOOKUP(A30,'[1]许可证查询导出 -202407'!$B:$C,2,0)</f>
        <v>湘B2-20220127</v>
      </c>
      <c r="C30" s="6" t="s">
        <v>26</v>
      </c>
      <c r="D30" s="7" t="s">
        <v>12</v>
      </c>
    </row>
    <row r="31" spans="1:4">
      <c r="A31" s="5" t="s">
        <v>83</v>
      </c>
      <c r="B31" s="6" t="str">
        <f>VLOOKUP(A31,'[1]许可证查询导出 -202407'!$B:$C,2,0)</f>
        <v>湘B2-20200221</v>
      </c>
      <c r="C31" s="6" t="s">
        <v>26</v>
      </c>
      <c r="D31" s="7" t="s">
        <v>9</v>
      </c>
    </row>
    <row r="32" spans="1:4">
      <c r="A32" s="5" t="s">
        <v>85</v>
      </c>
      <c r="B32" s="6" t="str">
        <f>VLOOKUP(A32,'[1]许可证查询导出 -202407'!$B:$C,2,0)</f>
        <v>湘B2-20230599</v>
      </c>
      <c r="C32" s="6" t="s">
        <v>26</v>
      </c>
      <c r="D32" s="7" t="s">
        <v>12</v>
      </c>
    </row>
    <row r="33" spans="1:4">
      <c r="A33" s="5" t="s">
        <v>87</v>
      </c>
      <c r="B33" s="6" t="str">
        <f>VLOOKUP(A33,'[1]许可证查询导出 -202407'!$B:$C,2,0)</f>
        <v>湘B2-20210469</v>
      </c>
      <c r="C33" s="6" t="s">
        <v>26</v>
      </c>
      <c r="D33" s="7" t="s">
        <v>9</v>
      </c>
    </row>
    <row r="34" spans="1:4">
      <c r="A34" s="5" t="s">
        <v>89</v>
      </c>
      <c r="B34" s="6" t="str">
        <f>VLOOKUP(A34,'[1]许可证查询导出 -202407'!$B:$C,2,0)</f>
        <v>湘B2-20100108</v>
      </c>
      <c r="C34" s="6" t="s">
        <v>26</v>
      </c>
      <c r="D34" s="7" t="s">
        <v>9</v>
      </c>
    </row>
    <row r="35" spans="1:4">
      <c r="A35" s="5" t="s">
        <v>91</v>
      </c>
      <c r="B35" s="6" t="str">
        <f>VLOOKUP(A35,'[1]许可证查询导出 -202407'!$B:$C,2,0)</f>
        <v>湘B2-20230508</v>
      </c>
      <c r="C35" s="6" t="s">
        <v>26</v>
      </c>
      <c r="D35" s="7" t="s">
        <v>9</v>
      </c>
    </row>
    <row r="36" spans="1:4">
      <c r="A36" s="5" t="s">
        <v>93</v>
      </c>
      <c r="B36" s="6" t="str">
        <f>VLOOKUP(A36,'[1]许可证查询导出 -202407'!$B:$C,2,0)</f>
        <v>湘B2-20230464</v>
      </c>
      <c r="C36" s="6" t="s">
        <v>26</v>
      </c>
      <c r="D36" s="7" t="s">
        <v>9</v>
      </c>
    </row>
    <row r="37" spans="1:4">
      <c r="A37" s="5" t="s">
        <v>95</v>
      </c>
      <c r="B37" s="6" t="str">
        <f>VLOOKUP(A37,'[1]许可证查询导出 -202407'!$B:$C,2,0)</f>
        <v>湘B2-20200011</v>
      </c>
      <c r="C37" s="6" t="s">
        <v>26</v>
      </c>
      <c r="D37" s="7" t="s">
        <v>9</v>
      </c>
    </row>
    <row r="38" spans="1:4">
      <c r="A38" s="5" t="s">
        <v>97</v>
      </c>
      <c r="B38" s="6" t="str">
        <f>VLOOKUP(A38,'[1]许可证查询导出 -202407'!$B:$C,2,0)</f>
        <v>湘B2-20230634</v>
      </c>
      <c r="C38" s="6" t="s">
        <v>26</v>
      </c>
      <c r="D38" s="7" t="s">
        <v>12</v>
      </c>
    </row>
    <row r="39" spans="1:4">
      <c r="A39" s="5" t="s">
        <v>99</v>
      </c>
      <c r="B39" s="6" t="str">
        <f>VLOOKUP(A39,'[1]许可证查询导出 -202407'!$B:$C,2,0)</f>
        <v>湘B2-20210463</v>
      </c>
      <c r="C39" s="6" t="s">
        <v>26</v>
      </c>
      <c r="D39" s="7" t="s">
        <v>9</v>
      </c>
    </row>
    <row r="40" spans="1:4">
      <c r="A40" s="5" t="s">
        <v>101</v>
      </c>
      <c r="B40" s="6" t="str">
        <f>VLOOKUP(A40,'[1]许可证查询导出 -202407'!$B:$C,2,0)</f>
        <v>湘B2-20230037</v>
      </c>
      <c r="C40" s="6" t="s">
        <v>26</v>
      </c>
      <c r="D40" s="7" t="s">
        <v>9</v>
      </c>
    </row>
    <row r="41" spans="1:4">
      <c r="A41" s="5" t="s">
        <v>103</v>
      </c>
      <c r="B41" s="6" t="str">
        <f>VLOOKUP(A41,'[1]许可证查询导出 -202407'!$B:$C,2,0)</f>
        <v>湘B2-20200206</v>
      </c>
      <c r="C41" s="6" t="s">
        <v>26</v>
      </c>
      <c r="D41" s="7" t="s">
        <v>12</v>
      </c>
    </row>
    <row r="42" spans="1:4">
      <c r="A42" s="5" t="s">
        <v>105</v>
      </c>
      <c r="B42" s="6" t="str">
        <f>VLOOKUP(A42,'[1]许可证查询导出 -202407'!$B:$C,2,0)</f>
        <v>湘B2-20200025</v>
      </c>
      <c r="C42" s="6" t="s">
        <v>26</v>
      </c>
      <c r="D42" s="7" t="s">
        <v>9</v>
      </c>
    </row>
    <row r="43" spans="1:4">
      <c r="A43" s="5" t="s">
        <v>107</v>
      </c>
      <c r="B43" s="6" t="str">
        <f>VLOOKUP(A43,'[1]许可证查询导出 -202407'!$B:$C,2,0)</f>
        <v>湘B2-20220485</v>
      </c>
      <c r="C43" s="6" t="s">
        <v>26</v>
      </c>
      <c r="D43" s="7" t="s">
        <v>12</v>
      </c>
    </row>
    <row r="44" spans="1:4">
      <c r="A44" s="5" t="s">
        <v>109</v>
      </c>
      <c r="B44" s="6" t="str">
        <f>VLOOKUP(A44,'[1]许可证查询导出 -202407'!$B:$C,2,0)</f>
        <v>湘B2-20220575</v>
      </c>
      <c r="C44" s="6" t="s">
        <v>26</v>
      </c>
      <c r="D44" s="7" t="s">
        <v>12</v>
      </c>
    </row>
    <row r="45" spans="1:4">
      <c r="A45" s="5" t="s">
        <v>111</v>
      </c>
      <c r="B45" s="6" t="str">
        <f>VLOOKUP(A45,'[1]许可证查询导出 -202407'!$B:$C,2,0)</f>
        <v>湘B2-20230131</v>
      </c>
      <c r="C45" s="6" t="s">
        <v>26</v>
      </c>
      <c r="D45" s="7" t="s">
        <v>9</v>
      </c>
    </row>
    <row r="46" spans="1:4">
      <c r="A46" s="5" t="s">
        <v>113</v>
      </c>
      <c r="B46" s="6" t="str">
        <f>VLOOKUP(A46,'[1]许可证查询导出 -202407'!$B:$C,2,0)</f>
        <v>湘B2-20210495</v>
      </c>
      <c r="C46" s="6" t="s">
        <v>26</v>
      </c>
      <c r="D46" s="7" t="s">
        <v>9</v>
      </c>
    </row>
    <row r="47" spans="1:4">
      <c r="A47" s="5" t="s">
        <v>115</v>
      </c>
      <c r="B47" s="6" t="str">
        <f>VLOOKUP(A47,'[1]许可证查询导出 -202407'!$B:$C,2,0)</f>
        <v>湘B2-20230063</v>
      </c>
      <c r="C47" s="6" t="s">
        <v>26</v>
      </c>
      <c r="D47" s="7" t="s">
        <v>12</v>
      </c>
    </row>
    <row r="48" spans="1:4">
      <c r="A48" s="5" t="s">
        <v>117</v>
      </c>
      <c r="B48" s="6" t="str">
        <f>VLOOKUP(A48,'[1]许可证查询导出 -202407'!$B:$C,2,0)</f>
        <v>湘B2-20200035</v>
      </c>
      <c r="C48" s="6" t="s">
        <v>26</v>
      </c>
      <c r="D48" s="7" t="s">
        <v>9</v>
      </c>
    </row>
    <row r="49" spans="1:4">
      <c r="A49" s="5" t="s">
        <v>119</v>
      </c>
      <c r="B49" s="6" t="str">
        <f>VLOOKUP(A49,'[1]许可证查询导出 -202407'!$B:$C,2,0)</f>
        <v>湘B2-20210485</v>
      </c>
      <c r="C49" s="6" t="s">
        <v>26</v>
      </c>
      <c r="D49" s="7" t="s">
        <v>9</v>
      </c>
    </row>
    <row r="50" spans="1:4">
      <c r="A50" s="5" t="s">
        <v>121</v>
      </c>
      <c r="B50" s="6" t="str">
        <f>VLOOKUP(A50,'[1]许可证查询导出 -202407'!$B:$C,2,0)</f>
        <v>湘B2-20220133</v>
      </c>
      <c r="C50" s="6" t="s">
        <v>26</v>
      </c>
      <c r="D50" s="7" t="s">
        <v>12</v>
      </c>
    </row>
    <row r="51" spans="1:4">
      <c r="A51" s="5" t="s">
        <v>123</v>
      </c>
      <c r="B51" s="6" t="str">
        <f>VLOOKUP(A51,'[1]许可证查询导出 -202407'!$B:$C,2,0)</f>
        <v>湘B2-20200160</v>
      </c>
      <c r="C51" s="6" t="s">
        <v>26</v>
      </c>
      <c r="D51" s="7" t="s">
        <v>9</v>
      </c>
    </row>
    <row r="52" spans="1:4">
      <c r="A52" s="5" t="s">
        <v>125</v>
      </c>
      <c r="B52" s="6" t="str">
        <f>VLOOKUP(A52,'[1]许可证查询导出 -202407'!$B:$C,2,0)</f>
        <v>湘B2-20140042</v>
      </c>
      <c r="C52" s="6" t="s">
        <v>26</v>
      </c>
      <c r="D52" s="7" t="s">
        <v>9</v>
      </c>
    </row>
    <row r="53" spans="1:4">
      <c r="A53" s="5" t="s">
        <v>127</v>
      </c>
      <c r="B53" s="6" t="str">
        <f>VLOOKUP(A53,'[1]许可证查询导出 -202407'!$B:$C,2,0)</f>
        <v>湘B2-20210317</v>
      </c>
      <c r="C53" s="6" t="s">
        <v>26</v>
      </c>
      <c r="D53" s="7" t="s">
        <v>9</v>
      </c>
    </row>
    <row r="54" spans="1:4">
      <c r="A54" s="5" t="s">
        <v>129</v>
      </c>
      <c r="B54" s="6" t="str">
        <f>VLOOKUP(A54,'[1]许可证查询导出 -202407'!$B:$C,2,0)</f>
        <v>湘B2-20230802</v>
      </c>
      <c r="C54" s="6" t="s">
        <v>26</v>
      </c>
      <c r="D54" s="7" t="s">
        <v>12</v>
      </c>
    </row>
    <row r="55" spans="1:4">
      <c r="A55" s="5" t="s">
        <v>131</v>
      </c>
      <c r="B55" s="6" t="str">
        <f>VLOOKUP(A55,'[1]许可证查询导出 -202407'!$B:$C,2,0)</f>
        <v>湘B2-20160089</v>
      </c>
      <c r="C55" s="6" t="s">
        <v>26</v>
      </c>
      <c r="D55" s="7" t="s">
        <v>9</v>
      </c>
    </row>
    <row r="56" spans="1:4">
      <c r="A56" s="5" t="s">
        <v>133</v>
      </c>
      <c r="B56" s="6" t="str">
        <f>VLOOKUP(A56,'[1]许可证查询导出 -202407'!$B:$C,2,0)</f>
        <v>湘B2-20110126</v>
      </c>
      <c r="C56" s="6" t="s">
        <v>26</v>
      </c>
      <c r="D56" s="7" t="s">
        <v>9</v>
      </c>
    </row>
    <row r="57" spans="1:4">
      <c r="A57" s="5" t="s">
        <v>135</v>
      </c>
      <c r="B57" s="6" t="str">
        <f>VLOOKUP(A57,'[1]许可证查询导出 -202407'!$B:$C,2,0)</f>
        <v>湘B2-20220069</v>
      </c>
      <c r="C57" s="6" t="s">
        <v>26</v>
      </c>
      <c r="D57" s="7" t="s">
        <v>9</v>
      </c>
    </row>
    <row r="58" spans="1:4">
      <c r="A58" s="5" t="s">
        <v>137</v>
      </c>
      <c r="B58" s="6" t="str">
        <f>VLOOKUP(A58,'[1]许可证查询导出 -202407'!$B:$C,2,0)</f>
        <v>湘B2-20210082</v>
      </c>
      <c r="C58" s="6" t="s">
        <v>26</v>
      </c>
      <c r="D58" s="7" t="s">
        <v>9</v>
      </c>
    </row>
    <row r="59" spans="1:4">
      <c r="A59" s="5" t="s">
        <v>139</v>
      </c>
      <c r="B59" s="6" t="str">
        <f>VLOOKUP(A59,'[1]许可证查询导出 -202407'!$B:$C,2,0)</f>
        <v>湘B2-20210097</v>
      </c>
      <c r="C59" s="6" t="s">
        <v>26</v>
      </c>
      <c r="D59" s="7" t="s">
        <v>9</v>
      </c>
    </row>
    <row r="60" spans="1:4">
      <c r="A60" s="5" t="s">
        <v>141</v>
      </c>
      <c r="B60" s="6" t="str">
        <f>VLOOKUP(A60,'[1]许可证查询导出 -202407'!$B:$C,2,0)</f>
        <v>湘B2-20130011</v>
      </c>
      <c r="C60" s="6" t="s">
        <v>26</v>
      </c>
      <c r="D60" s="7" t="s">
        <v>9</v>
      </c>
    </row>
    <row r="61" spans="1:4">
      <c r="A61" s="5" t="s">
        <v>143</v>
      </c>
      <c r="B61" s="6" t="str">
        <f>VLOOKUP(A61,'[1]许可证查询导出 -202407'!$B:$C,2,0)</f>
        <v>湘B2-20220488</v>
      </c>
      <c r="C61" s="6" t="s">
        <v>26</v>
      </c>
      <c r="D61" s="7" t="s">
        <v>9</v>
      </c>
    </row>
    <row r="62" spans="1:4">
      <c r="A62" s="5" t="s">
        <v>145</v>
      </c>
      <c r="B62" s="6" t="str">
        <f>VLOOKUP(A62,'[1]许可证查询导出 -202407'!$B:$C,2,0)</f>
        <v>湘B2-20230396</v>
      </c>
      <c r="C62" s="6" t="s">
        <v>26</v>
      </c>
      <c r="D62" s="7" t="s">
        <v>9</v>
      </c>
    </row>
    <row r="63" spans="1:4">
      <c r="A63" s="5" t="s">
        <v>147</v>
      </c>
      <c r="B63" s="6" t="str">
        <f>VLOOKUP(A63,'[1]许可证查询导出 -202407'!$B:$C,2,0)</f>
        <v>湘B2-20200153</v>
      </c>
      <c r="C63" s="6" t="s">
        <v>26</v>
      </c>
      <c r="D63" s="7" t="s">
        <v>9</v>
      </c>
    </row>
    <row r="64" spans="1:4">
      <c r="A64" s="5" t="s">
        <v>149</v>
      </c>
      <c r="B64" s="6" t="str">
        <f>VLOOKUP(A64,'[1]许可证查询导出 -202407'!$B:$C,2,0)</f>
        <v>湘B1-20170102</v>
      </c>
      <c r="C64" s="6" t="s">
        <v>26</v>
      </c>
      <c r="D64" s="7" t="s">
        <v>9</v>
      </c>
    </row>
    <row r="65" spans="1:4">
      <c r="A65" s="5" t="s">
        <v>151</v>
      </c>
      <c r="B65" s="6" t="str">
        <f>VLOOKUP(A65,'[1]许可证查询导出 -202407'!$B:$C,2,0)</f>
        <v>湘B2-20220578</v>
      </c>
      <c r="C65" s="6" t="s">
        <v>26</v>
      </c>
      <c r="D65" s="7" t="s">
        <v>9</v>
      </c>
    </row>
    <row r="66" spans="1:4">
      <c r="A66" s="5" t="s">
        <v>153</v>
      </c>
      <c r="B66" s="6" t="str">
        <f>VLOOKUP(A66,'[1]许可证查询导出 -202407'!$B:$C,2,0)</f>
        <v>湘B2-20210092</v>
      </c>
      <c r="C66" s="6" t="s">
        <v>26</v>
      </c>
      <c r="D66" s="7" t="s">
        <v>9</v>
      </c>
    </row>
    <row r="67" spans="1:4">
      <c r="A67" s="5" t="s">
        <v>155</v>
      </c>
      <c r="B67" s="6" t="str">
        <f>VLOOKUP(A67,'[1]许可证查询导出 -202407'!$B:$C,2,0)</f>
        <v>湘B2-20220448</v>
      </c>
      <c r="C67" s="6" t="s">
        <v>26</v>
      </c>
      <c r="D67" s="7" t="s">
        <v>9</v>
      </c>
    </row>
    <row r="68" spans="1:4">
      <c r="A68" s="5" t="s">
        <v>157</v>
      </c>
      <c r="B68" s="6" t="str">
        <f>VLOOKUP(A68,'[1]许可证查询导出 -202407'!$B:$C,2,0)</f>
        <v>湘B2-20220436</v>
      </c>
      <c r="C68" s="6" t="s">
        <v>26</v>
      </c>
      <c r="D68" s="7" t="s">
        <v>9</v>
      </c>
    </row>
    <row r="69" spans="1:4">
      <c r="A69" s="5" t="s">
        <v>159</v>
      </c>
      <c r="B69" s="6" t="str">
        <f>VLOOKUP(A69,'[1]许可证查询导出 -202407'!$B:$C,2,0)</f>
        <v>湘B2-20230313</v>
      </c>
      <c r="C69" s="6" t="s">
        <v>26</v>
      </c>
      <c r="D69" s="7" t="s">
        <v>12</v>
      </c>
    </row>
    <row r="70" spans="1:4">
      <c r="A70" s="5" t="s">
        <v>161</v>
      </c>
      <c r="B70" s="6" t="str">
        <f>VLOOKUP(A70,'[1]许可证查询导出 -202407'!$B:$C,2,0)</f>
        <v>湘B2-20230686</v>
      </c>
      <c r="C70" s="6" t="s">
        <v>26</v>
      </c>
      <c r="D70" s="7" t="s">
        <v>9</v>
      </c>
    </row>
    <row r="71" spans="1:4">
      <c r="A71" s="5" t="s">
        <v>163</v>
      </c>
      <c r="B71" s="6" t="str">
        <f>VLOOKUP(A71,'[1]许可证查询导出 -202407'!$B:$C,2,0)</f>
        <v>湘B2-20140083</v>
      </c>
      <c r="C71" s="6" t="s">
        <v>26</v>
      </c>
      <c r="D71" s="7" t="s">
        <v>12</v>
      </c>
    </row>
    <row r="72" spans="1:4">
      <c r="A72" s="5" t="s">
        <v>165</v>
      </c>
      <c r="B72" s="6" t="str">
        <f>VLOOKUP(A72,'[1]许可证查询导出 -202407'!$B:$C,2,0)</f>
        <v>湘B1-20150089</v>
      </c>
      <c r="C72" s="6" t="s">
        <v>26</v>
      </c>
      <c r="D72" s="7" t="s">
        <v>9</v>
      </c>
    </row>
    <row r="73" spans="1:4">
      <c r="A73" s="5" t="s">
        <v>167</v>
      </c>
      <c r="B73" s="6" t="str">
        <f>VLOOKUP(A73,'[1]许可证查询导出 -202407'!$B:$C,2,0)</f>
        <v>湘B2-20230322</v>
      </c>
      <c r="C73" s="6" t="s">
        <v>26</v>
      </c>
      <c r="D73" s="7" t="s">
        <v>9</v>
      </c>
    </row>
    <row r="74" spans="1:4">
      <c r="A74" s="5" t="s">
        <v>169</v>
      </c>
      <c r="B74" s="6" t="str">
        <f>VLOOKUP(A74,'[1]许可证查询导出 -202407'!$B:$C,2,0)</f>
        <v>湘B2-20210183</v>
      </c>
      <c r="C74" s="6" t="s">
        <v>26</v>
      </c>
      <c r="D74" s="7" t="s">
        <v>9</v>
      </c>
    </row>
    <row r="75" spans="1:4">
      <c r="A75" s="5" t="s">
        <v>171</v>
      </c>
      <c r="B75" s="6" t="str">
        <f>VLOOKUP(A75,'[1]许可证查询导出 -202407'!$B:$C,2,0)</f>
        <v>湘B2-20220569</v>
      </c>
      <c r="C75" s="6" t="s">
        <v>26</v>
      </c>
      <c r="D75" s="7" t="s">
        <v>9</v>
      </c>
    </row>
    <row r="76" spans="1:4">
      <c r="A76" s="5" t="s">
        <v>173</v>
      </c>
      <c r="B76" s="6" t="str">
        <f>VLOOKUP(A76,'[1]许可证查询导出 -202407'!$B:$C,2,0)</f>
        <v>湘B2-20230469</v>
      </c>
      <c r="C76" s="6" t="s">
        <v>26</v>
      </c>
      <c r="D76" s="7" t="s">
        <v>12</v>
      </c>
    </row>
    <row r="77" spans="1:4">
      <c r="A77" s="5" t="s">
        <v>175</v>
      </c>
      <c r="B77" s="6" t="str">
        <f>VLOOKUP(A77,'[1]许可证查询导出 -202407'!$B:$C,2,0)</f>
        <v>湘B2-20230151</v>
      </c>
      <c r="C77" s="6" t="s">
        <v>26</v>
      </c>
      <c r="D77" s="7" t="s">
        <v>9</v>
      </c>
    </row>
    <row r="78" spans="1:4">
      <c r="A78" s="5" t="s">
        <v>177</v>
      </c>
      <c r="B78" s="6" t="str">
        <f>VLOOKUP(A78,'[1]许可证查询导出 -202407'!$B:$C,2,0)</f>
        <v>湘B2-20220249</v>
      </c>
      <c r="C78" s="6" t="s">
        <v>26</v>
      </c>
      <c r="D78" s="7" t="s">
        <v>9</v>
      </c>
    </row>
    <row r="79" spans="1:4">
      <c r="A79" s="5" t="s">
        <v>179</v>
      </c>
      <c r="B79" s="6" t="str">
        <f>VLOOKUP(A79,'[1]许可证查询导出 -202407'!$B:$C,2,0)</f>
        <v>湘B2-20220363</v>
      </c>
      <c r="C79" s="6" t="s">
        <v>26</v>
      </c>
      <c r="D79" s="7" t="s">
        <v>9</v>
      </c>
    </row>
    <row r="80" spans="1:4">
      <c r="A80" s="5" t="s">
        <v>181</v>
      </c>
      <c r="B80" s="6" t="str">
        <f>VLOOKUP(A80,'[1]许可证查询导出 -202407'!$B:$C,2,0)</f>
        <v>湘B2-20210228</v>
      </c>
      <c r="C80" s="6" t="s">
        <v>26</v>
      </c>
      <c r="D80" s="7" t="s">
        <v>9</v>
      </c>
    </row>
    <row r="81" spans="1:4">
      <c r="A81" s="5" t="s">
        <v>183</v>
      </c>
      <c r="B81" s="6" t="str">
        <f>VLOOKUP(A81,'[1]许可证查询导出 -202407'!$B:$C,2,0)</f>
        <v>湘B2-20230797</v>
      </c>
      <c r="C81" s="6" t="s">
        <v>26</v>
      </c>
      <c r="D81" s="7" t="s">
        <v>9</v>
      </c>
    </row>
    <row r="82" spans="1:4">
      <c r="A82" s="5" t="s">
        <v>185</v>
      </c>
      <c r="B82" s="6" t="str">
        <f>VLOOKUP(A82,'[1]许可证查询导出 -202407'!$B:$C,2,0)</f>
        <v>湘B2-20210267</v>
      </c>
      <c r="C82" s="6" t="s">
        <v>26</v>
      </c>
      <c r="D82" s="7" t="s">
        <v>12</v>
      </c>
    </row>
    <row r="83" spans="1:4">
      <c r="A83" s="5" t="s">
        <v>187</v>
      </c>
      <c r="B83" s="6" t="str">
        <f>VLOOKUP(A83,'[1]许可证查询导出 -202407'!$B:$C,2,0)</f>
        <v>湘B2-20220208</v>
      </c>
      <c r="C83" s="6" t="s">
        <v>26</v>
      </c>
      <c r="D83" s="7" t="s">
        <v>9</v>
      </c>
    </row>
    <row r="84" spans="1:4">
      <c r="A84" s="5" t="s">
        <v>189</v>
      </c>
      <c r="B84" s="6" t="str">
        <f>VLOOKUP(A84,'[1]许可证查询导出 -202407'!$B:$C,2,0)</f>
        <v>湘B2-20220156</v>
      </c>
      <c r="C84" s="6" t="s">
        <v>26</v>
      </c>
      <c r="D84" s="7" t="s">
        <v>9</v>
      </c>
    </row>
    <row r="85" spans="1:4">
      <c r="A85" s="5" t="s">
        <v>191</v>
      </c>
      <c r="B85" s="6" t="str">
        <f>VLOOKUP(A85,'[1]许可证查询导出 -202407'!$B:$C,2,0)</f>
        <v>湘B2-20210329</v>
      </c>
      <c r="C85" s="6" t="s">
        <v>26</v>
      </c>
      <c r="D85" s="7" t="s">
        <v>12</v>
      </c>
    </row>
    <row r="86" spans="1:4">
      <c r="A86" s="5" t="s">
        <v>193</v>
      </c>
      <c r="B86" s="6" t="str">
        <f>VLOOKUP(A86,'[1]许可证查询导出 -202407'!$B:$C,2,0)</f>
        <v>湘B2-20220375</v>
      </c>
      <c r="C86" s="6" t="s">
        <v>26</v>
      </c>
      <c r="D86" s="7" t="s">
        <v>9</v>
      </c>
    </row>
    <row r="87" spans="1:4">
      <c r="A87" s="5" t="s">
        <v>195</v>
      </c>
      <c r="B87" s="6" t="str">
        <f>VLOOKUP(A87,'[1]许可证查询导出 -202407'!$B:$C,2,0)</f>
        <v>湘B2-20230549</v>
      </c>
      <c r="C87" s="6" t="s">
        <v>26</v>
      </c>
      <c r="D87" s="7" t="s">
        <v>9</v>
      </c>
    </row>
    <row r="88" spans="1:4">
      <c r="A88" s="5" t="s">
        <v>197</v>
      </c>
      <c r="B88" s="6" t="str">
        <f>VLOOKUP(A88,'[1]许可证查询导出 -202407'!$B:$C,2,0)</f>
        <v>湘B2-20230668</v>
      </c>
      <c r="C88" s="6" t="s">
        <v>26</v>
      </c>
      <c r="D88" s="7" t="s">
        <v>9</v>
      </c>
    </row>
    <row r="89" spans="1:4">
      <c r="A89" s="5" t="s">
        <v>199</v>
      </c>
      <c r="B89" s="6" t="str">
        <f>VLOOKUP(A89,'[1]许可证查询导出 -202407'!$B:$C,2,0)</f>
        <v>湘B2-20140105</v>
      </c>
      <c r="C89" s="6" t="s">
        <v>26</v>
      </c>
      <c r="D89" s="7" t="s">
        <v>9</v>
      </c>
    </row>
    <row r="90" spans="1:4">
      <c r="A90" s="5" t="s">
        <v>201</v>
      </c>
      <c r="B90" s="6" t="str">
        <f>VLOOKUP(A90,'[1]许可证查询导出 -202407'!$B:$C,2,0)</f>
        <v>湘B1-20140075</v>
      </c>
      <c r="C90" s="6" t="s">
        <v>26</v>
      </c>
      <c r="D90" s="7" t="s">
        <v>9</v>
      </c>
    </row>
    <row r="91" spans="1:4">
      <c r="A91" s="5" t="s">
        <v>203</v>
      </c>
      <c r="B91" s="6" t="str">
        <f>VLOOKUP(A91,'[1]许可证查询导出 -202407'!$B:$C,2,0)</f>
        <v>湘B2-20230278</v>
      </c>
      <c r="C91" s="6" t="s">
        <v>26</v>
      </c>
      <c r="D91" s="7" t="s">
        <v>9</v>
      </c>
    </row>
    <row r="92" spans="1:4">
      <c r="A92" s="5" t="s">
        <v>205</v>
      </c>
      <c r="B92" s="6" t="str">
        <f>VLOOKUP(A92,'[1]许可证查询导出 -202407'!$B:$C,2,0)</f>
        <v>湘B2-20220586</v>
      </c>
      <c r="C92" s="6" t="s">
        <v>26</v>
      </c>
      <c r="D92" s="7" t="s">
        <v>9</v>
      </c>
    </row>
    <row r="93" spans="1:4">
      <c r="A93" s="5" t="s">
        <v>207</v>
      </c>
      <c r="B93" s="6" t="str">
        <f>VLOOKUP(A93,'[1]许可证查询导出 -202407'!$B:$C,2,0)</f>
        <v>湘B2-20220257</v>
      </c>
      <c r="C93" s="6" t="s">
        <v>26</v>
      </c>
      <c r="D93" s="7" t="s">
        <v>9</v>
      </c>
    </row>
    <row r="94" spans="1:4">
      <c r="A94" s="5" t="s">
        <v>209</v>
      </c>
      <c r="B94" s="6" t="str">
        <f>VLOOKUP(A94,'[1]许可证查询导出 -202407'!$B:$C,2,0)</f>
        <v>湘B2-20220497</v>
      </c>
      <c r="C94" s="6" t="s">
        <v>26</v>
      </c>
      <c r="D94" s="7" t="s">
        <v>9</v>
      </c>
    </row>
    <row r="95" spans="1:4">
      <c r="A95" s="5" t="s">
        <v>211</v>
      </c>
      <c r="B95" s="6" t="str">
        <f>VLOOKUP(A95,'[1]许可证查询导出 -202407'!$B:$C,2,0)</f>
        <v>湘B2-20220231</v>
      </c>
      <c r="C95" s="6" t="s">
        <v>26</v>
      </c>
      <c r="D95" s="7" t="s">
        <v>9</v>
      </c>
    </row>
    <row r="96" spans="1:4">
      <c r="A96" s="5" t="s">
        <v>213</v>
      </c>
      <c r="B96" s="6" t="str">
        <f>VLOOKUP(A96,'[1]许可证查询导出 -202407'!$B:$C,2,0)</f>
        <v>湘B2-20230677</v>
      </c>
      <c r="C96" s="6" t="s">
        <v>26</v>
      </c>
      <c r="D96" s="7" t="s">
        <v>9</v>
      </c>
    </row>
    <row r="97" spans="1:4">
      <c r="A97" s="5" t="s">
        <v>215</v>
      </c>
      <c r="B97" s="6" t="str">
        <f>VLOOKUP(A97,'[1]许可证查询导出 -202407'!$B:$C,2,0)</f>
        <v>湘B2-20220042</v>
      </c>
      <c r="C97" s="6" t="s">
        <v>26</v>
      </c>
      <c r="D97" s="7" t="s">
        <v>9</v>
      </c>
    </row>
    <row r="98" spans="1:4">
      <c r="A98" s="5" t="s">
        <v>217</v>
      </c>
      <c r="B98" s="6" t="str">
        <f>VLOOKUP(A98,'[1]许可证查询导出 -202407'!$B:$C,2,0)</f>
        <v>湘B2-20220705</v>
      </c>
      <c r="C98" s="6" t="s">
        <v>26</v>
      </c>
      <c r="D98" s="7" t="s">
        <v>9</v>
      </c>
    </row>
    <row r="99" spans="1:4">
      <c r="A99" s="5" t="s">
        <v>219</v>
      </c>
      <c r="B99" s="6" t="str">
        <f>VLOOKUP(A99,'[1]许可证查询导出 -202407'!$B:$C,2,0)</f>
        <v>湘B2-20230636</v>
      </c>
      <c r="C99" s="6" t="s">
        <v>26</v>
      </c>
      <c r="D99" s="7" t="s">
        <v>12</v>
      </c>
    </row>
    <row r="100" spans="1:4">
      <c r="A100" s="5" t="s">
        <v>221</v>
      </c>
      <c r="B100" s="6" t="str">
        <f>VLOOKUP(A100,'[1]许可证查询导出 -202407'!$B:$C,2,0)</f>
        <v>湘B2-20230414</v>
      </c>
      <c r="C100" s="6" t="s">
        <v>26</v>
      </c>
      <c r="D100" s="7" t="s">
        <v>9</v>
      </c>
    </row>
    <row r="101" spans="1:4">
      <c r="A101" s="5" t="s">
        <v>223</v>
      </c>
      <c r="B101" s="6" t="str">
        <f>VLOOKUP(A101,'[1]许可证查询导出 -202407'!$B:$C,2,0)</f>
        <v>湘B2-20230503</v>
      </c>
      <c r="C101" s="6" t="s">
        <v>26</v>
      </c>
      <c r="D101" s="7" t="s">
        <v>9</v>
      </c>
    </row>
    <row r="102" spans="1:4">
      <c r="A102" s="5" t="s">
        <v>225</v>
      </c>
      <c r="B102" s="6" t="str">
        <f>VLOOKUP(A102,'[1]许可证查询导出 -202407'!$B:$C,2,0)</f>
        <v>湘B2-20220733</v>
      </c>
      <c r="C102" s="6" t="s">
        <v>26</v>
      </c>
      <c r="D102" s="7" t="s">
        <v>9</v>
      </c>
    </row>
    <row r="103" spans="1:4">
      <c r="A103" s="5" t="s">
        <v>227</v>
      </c>
      <c r="B103" s="6" t="str">
        <f>VLOOKUP(A103,'[1]许可证查询导出 -202407'!$B:$C,2,0)</f>
        <v>湘B2-20220028</v>
      </c>
      <c r="C103" s="6" t="s">
        <v>26</v>
      </c>
      <c r="D103" s="7" t="s">
        <v>9</v>
      </c>
    </row>
    <row r="104" spans="1:4">
      <c r="A104" s="5" t="s">
        <v>229</v>
      </c>
      <c r="B104" s="6" t="str">
        <f>VLOOKUP(A104,'[1]许可证查询导出 -202407'!$B:$C,2,0)</f>
        <v>湘B2-20230690</v>
      </c>
      <c r="C104" s="6" t="s">
        <v>26</v>
      </c>
      <c r="D104" s="7" t="s">
        <v>9</v>
      </c>
    </row>
    <row r="105" spans="1:4">
      <c r="A105" s="5" t="s">
        <v>231</v>
      </c>
      <c r="B105" s="6" t="str">
        <f>VLOOKUP(A105,'[1]许可证查询导出 -202407'!$B:$C,2,0)</f>
        <v>湘B2-20230357</v>
      </c>
      <c r="C105" s="6" t="s">
        <v>26</v>
      </c>
      <c r="D105" s="7" t="s">
        <v>9</v>
      </c>
    </row>
    <row r="106" spans="1:4">
      <c r="A106" s="5" t="s">
        <v>233</v>
      </c>
      <c r="B106" s="6" t="str">
        <f>VLOOKUP(A106,'[1]许可证查询导出 -202407'!$B:$C,2,0)</f>
        <v>湘B2-20200109</v>
      </c>
      <c r="C106" s="6" t="s">
        <v>26</v>
      </c>
      <c r="D106" s="7" t="s">
        <v>9</v>
      </c>
    </row>
    <row r="107" spans="1:4">
      <c r="A107" s="5" t="s">
        <v>235</v>
      </c>
      <c r="B107" s="6" t="str">
        <f>VLOOKUP(A107,'[1]许可证查询导出 -202407'!$B:$C,2,0)</f>
        <v>湘B2-20230753</v>
      </c>
      <c r="C107" s="6" t="s">
        <v>26</v>
      </c>
      <c r="D107" s="7" t="s">
        <v>9</v>
      </c>
    </row>
    <row r="108" spans="1:4">
      <c r="A108" s="5" t="s">
        <v>237</v>
      </c>
      <c r="B108" s="6" t="str">
        <f>VLOOKUP(A108,'[1]许可证查询导出 -202407'!$B:$C,2,0)</f>
        <v>湘B2-20230627</v>
      </c>
      <c r="C108" s="6" t="s">
        <v>26</v>
      </c>
      <c r="D108" s="7" t="s">
        <v>9</v>
      </c>
    </row>
    <row r="109" spans="1:4">
      <c r="A109" s="5" t="s">
        <v>239</v>
      </c>
      <c r="B109" s="6" t="str">
        <f>VLOOKUP(A109,'[1]许可证查询导出 -202407'!$B:$C,2,0)</f>
        <v>湘B2-20230547</v>
      </c>
      <c r="C109" s="6" t="s">
        <v>26</v>
      </c>
      <c r="D109" s="7" t="s">
        <v>9</v>
      </c>
    </row>
    <row r="110" spans="1:4">
      <c r="A110" s="5" t="s">
        <v>241</v>
      </c>
      <c r="B110" s="6" t="str">
        <f>VLOOKUP(A110,'[1]许可证查询导出 -202407'!$B:$C,2,0)</f>
        <v>湘B2-20230413</v>
      </c>
      <c r="C110" s="6" t="s">
        <v>26</v>
      </c>
      <c r="D110" s="7" t="s">
        <v>9</v>
      </c>
    </row>
    <row r="111" spans="1:4">
      <c r="A111" s="5" t="s">
        <v>243</v>
      </c>
      <c r="B111" s="6" t="str">
        <f>VLOOKUP(A111,'[1]许可证查询导出 -202407'!$B:$C,2,0)</f>
        <v>湘B2-20230169</v>
      </c>
      <c r="C111" s="6" t="s">
        <v>26</v>
      </c>
      <c r="D111" s="7" t="s">
        <v>9</v>
      </c>
    </row>
    <row r="112" spans="1:4">
      <c r="A112" s="5" t="s">
        <v>245</v>
      </c>
      <c r="B112" s="6" t="str">
        <f>VLOOKUP(A112,'[1]许可证查询导出 -202407'!$B:$C,2,0)</f>
        <v>湘B2-20230242</v>
      </c>
      <c r="C112" s="6" t="s">
        <v>26</v>
      </c>
      <c r="D112" s="7" t="s">
        <v>9</v>
      </c>
    </row>
    <row r="113" spans="1:4">
      <c r="A113" s="5" t="s">
        <v>247</v>
      </c>
      <c r="B113" s="6" t="str">
        <f>VLOOKUP(A113,'[1]许可证查询导出 -202407'!$B:$C,2,0)</f>
        <v>湘B2-20230589</v>
      </c>
      <c r="C113" s="6" t="s">
        <v>26</v>
      </c>
      <c r="D113" s="7" t="s">
        <v>9</v>
      </c>
    </row>
    <row r="114" spans="1:4">
      <c r="A114" s="5" t="s">
        <v>249</v>
      </c>
      <c r="B114" s="6" t="str">
        <f>VLOOKUP(A114,'[1]许可证查询导出 -202407'!$B:$C,2,0)</f>
        <v>湘B2-20220530</v>
      </c>
      <c r="C114" s="6" t="s">
        <v>26</v>
      </c>
      <c r="D114" s="7" t="s">
        <v>9</v>
      </c>
    </row>
    <row r="115" spans="1:4">
      <c r="A115" s="5" t="s">
        <v>251</v>
      </c>
      <c r="B115" s="6" t="str">
        <f>VLOOKUP(A115,'[1]许可证查询导出 -202407'!$B:$C,2,0)</f>
        <v>湘B2-20230153</v>
      </c>
      <c r="C115" s="6" t="s">
        <v>26</v>
      </c>
      <c r="D115" s="7" t="s">
        <v>9</v>
      </c>
    </row>
    <row r="116" spans="1:4">
      <c r="A116" s="5" t="s">
        <v>253</v>
      </c>
      <c r="B116" s="6" t="str">
        <f>VLOOKUP(A116,'[1]许可证查询导出 -202407'!$B:$C,2,0)</f>
        <v>湘B2-20210069</v>
      </c>
      <c r="C116" s="6" t="s">
        <v>26</v>
      </c>
      <c r="D116" s="7" t="s">
        <v>9</v>
      </c>
    </row>
    <row r="117" spans="1:4">
      <c r="A117" s="5" t="s">
        <v>255</v>
      </c>
      <c r="B117" s="6" t="str">
        <f>VLOOKUP(A117,'[1]许可证查询导出 -202407'!$B:$C,2,0)</f>
        <v>湘B2-20230689</v>
      </c>
      <c r="C117" s="6" t="s">
        <v>26</v>
      </c>
      <c r="D117" s="7" t="s">
        <v>9</v>
      </c>
    </row>
    <row r="118" spans="1:4">
      <c r="A118" s="5" t="s">
        <v>257</v>
      </c>
      <c r="B118" s="6" t="str">
        <f>VLOOKUP(A118,'[1]许可证查询导出 -202407'!$B:$C,2,0)</f>
        <v>湘B2-20230803</v>
      </c>
      <c r="C118" s="6" t="s">
        <v>26</v>
      </c>
      <c r="D118" s="7" t="s">
        <v>9</v>
      </c>
    </row>
    <row r="119" spans="1:4">
      <c r="A119" s="5" t="s">
        <v>259</v>
      </c>
      <c r="B119" s="6" t="str">
        <f>VLOOKUP(A119,'[1]许可证查询导出 -202407'!$B:$C,2,0)</f>
        <v>湘B2-20230314</v>
      </c>
      <c r="C119" s="6" t="s">
        <v>26</v>
      </c>
      <c r="D119" s="7" t="s">
        <v>9</v>
      </c>
    </row>
    <row r="120" spans="1:4">
      <c r="A120" s="5" t="s">
        <v>261</v>
      </c>
      <c r="B120" s="6" t="str">
        <f>VLOOKUP(A120,'[1]许可证查询导出 -202407'!$B:$C,2,0)</f>
        <v>湘B2-20220243</v>
      </c>
      <c r="C120" s="6" t="s">
        <v>26</v>
      </c>
      <c r="D120" s="7" t="s">
        <v>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WPS_1692874189</cp:lastModifiedBy>
  <dcterms:created xsi:type="dcterms:W3CDTF">2024-12-07T01:24:00Z</dcterms:created>
  <dcterms:modified xsi:type="dcterms:W3CDTF">2024-12-12T03:01:11Z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BC49C214D3D54540AD0AFC6130905224_12</vt:lpwstr>
  </property>
</Properties>
</file>